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70"/>
  </bookViews>
  <sheets>
    <sheet name="NOC重庆市赛举办项目" sheetId="26" r:id="rId1"/>
  </sheets>
  <definedNames>
    <definedName name="_xlnm._FilterDatabase" localSheetId="0" hidden="1">NOC重庆市赛举办项目!$A$1:$F$513</definedName>
  </definedNames>
  <calcPr calcId="144525"/>
</workbook>
</file>

<file path=xl/sharedStrings.xml><?xml version="1.0" encoding="utf-8"?>
<sst xmlns="http://schemas.openxmlformats.org/spreadsheetml/2006/main" count="726">
  <si>
    <t>2019年NOC大赛重庆市选拔赛举办项目及参赛队伍名单</t>
  </si>
  <si>
    <t>机器人格斗</t>
  </si>
  <si>
    <t>序号</t>
  </si>
  <si>
    <t>参赛项目</t>
  </si>
  <si>
    <t>选手姓名</t>
  </si>
  <si>
    <t>性别</t>
  </si>
  <si>
    <t>学籍所在学校</t>
  </si>
  <si>
    <t>指导教师</t>
  </si>
  <si>
    <t>小学组</t>
  </si>
  <si>
    <t>谭蕴仁</t>
  </si>
  <si>
    <t>男</t>
  </si>
  <si>
    <t>红光小学</t>
  </si>
  <si>
    <t>彭先东</t>
  </si>
  <si>
    <t>刘凌晨曦</t>
  </si>
  <si>
    <t>石翔宇</t>
  </si>
  <si>
    <t>陈国祥</t>
  </si>
  <si>
    <t>戴安果</t>
  </si>
  <si>
    <t>凯傲宸</t>
  </si>
  <si>
    <t>金剑小学</t>
  </si>
  <si>
    <t>石有义</t>
  </si>
  <si>
    <t>邱宇轩</t>
  </si>
  <si>
    <t>重庆市璧山区北街小学校</t>
  </si>
  <si>
    <t>钟克维</t>
  </si>
  <si>
    <t>谭晰</t>
  </si>
  <si>
    <t>江北区玉带山小学</t>
  </si>
  <si>
    <t>张之源</t>
  </si>
  <si>
    <t>陈诗雨</t>
  </si>
  <si>
    <t>女</t>
  </si>
  <si>
    <t>张耘豪</t>
  </si>
  <si>
    <t>向泓羽</t>
  </si>
  <si>
    <t>刘凤仪</t>
  </si>
  <si>
    <t>江北区滨江实验小学校</t>
  </si>
  <si>
    <t>郭世伦</t>
  </si>
  <si>
    <t>蒋曜隆</t>
  </si>
  <si>
    <t>张芮涵</t>
  </si>
  <si>
    <t>江北区新村实验小学校</t>
  </si>
  <si>
    <t>洪有良</t>
  </si>
  <si>
    <t>冯瑞麒</t>
  </si>
  <si>
    <t>柳  澈</t>
  </si>
  <si>
    <t>肖容忱</t>
  </si>
  <si>
    <t>王俊霖</t>
  </si>
  <si>
    <t>重庆人民（融侨）小学校</t>
  </si>
  <si>
    <t>黄建春</t>
  </si>
  <si>
    <t>邓一航</t>
  </si>
  <si>
    <t>史江南</t>
  </si>
  <si>
    <t>段宏</t>
  </si>
  <si>
    <t>杨瑞康</t>
  </si>
  <si>
    <t>陈泓铭</t>
  </si>
  <si>
    <t>陈明皓</t>
  </si>
  <si>
    <t>舒炜宸</t>
  </si>
  <si>
    <t>段文琪</t>
  </si>
  <si>
    <t>重庆市九龙坡区火炬小学校</t>
  </si>
  <si>
    <t>杨钊</t>
  </si>
  <si>
    <t>李汶欣</t>
  </si>
  <si>
    <t>重庆市育才小学校</t>
  </si>
  <si>
    <t>彭小桐</t>
  </si>
  <si>
    <t>重庆市九龙坡区杨家坪小学校</t>
  </si>
  <si>
    <t>唐大为</t>
  </si>
  <si>
    <t>重庆市沙坪坝区森林实验小学校</t>
  </si>
  <si>
    <t>魏隽一</t>
  </si>
  <si>
    <t>重庆市九龙坡区歇台子小学校</t>
  </si>
  <si>
    <t>邱柯源</t>
  </si>
  <si>
    <t>重庆市九龙坡区铁马小学校</t>
  </si>
  <si>
    <t>杨子骞</t>
  </si>
  <si>
    <t>恒大城小学</t>
  </si>
  <si>
    <t>万树林</t>
  </si>
  <si>
    <t>陈玉峻</t>
  </si>
  <si>
    <t>李家沱小学</t>
  </si>
  <si>
    <t>陈昱亨</t>
  </si>
  <si>
    <t>沙坪坝区树人景瑞小学</t>
  </si>
  <si>
    <t>陈虹</t>
  </si>
  <si>
    <t>邓琅升</t>
  </si>
  <si>
    <t>罗泓博</t>
  </si>
  <si>
    <t>谭孝恩</t>
  </si>
  <si>
    <t>初中组</t>
  </si>
  <si>
    <t>胡杨杨</t>
  </si>
  <si>
    <t>重庆市载英中学校</t>
  </si>
  <si>
    <t>陈令舟</t>
  </si>
  <si>
    <t>王梓旭</t>
  </si>
  <si>
    <t>鲁能巴蜀中学</t>
  </si>
  <si>
    <t>秦朝霞</t>
  </si>
  <si>
    <t>李旻烜</t>
  </si>
  <si>
    <t>重庆南开（融侨）中学校</t>
  </si>
  <si>
    <t>张志荣</t>
  </si>
  <si>
    <t>王长忻</t>
  </si>
  <si>
    <t>王勇</t>
  </si>
  <si>
    <t>万腾毅</t>
  </si>
  <si>
    <t>袁梦杰</t>
  </si>
  <si>
    <t>黎玉斌</t>
  </si>
  <si>
    <t>封皓腾</t>
  </si>
  <si>
    <t>物联网创新设计</t>
  </si>
  <si>
    <t>易君蓉</t>
  </si>
  <si>
    <t>重庆市忠县实验小学校</t>
  </si>
  <si>
    <t>周  府</t>
  </si>
  <si>
    <t>张宇杰</t>
  </si>
  <si>
    <t>崔丽华</t>
  </si>
  <si>
    <t>秦铭锾</t>
  </si>
  <si>
    <t>陈向琼</t>
  </si>
  <si>
    <t>李思齐</t>
  </si>
  <si>
    <t>申智</t>
  </si>
  <si>
    <t>张传浩</t>
  </si>
  <si>
    <t>崔佳豪</t>
  </si>
  <si>
    <t>张艺涵</t>
  </si>
  <si>
    <t>张俊锋</t>
  </si>
  <si>
    <t>李青泽</t>
  </si>
  <si>
    <t>李嘉轩</t>
  </si>
  <si>
    <t>云阳县养鹿初级中学</t>
  </si>
  <si>
    <t>熊群莉</t>
  </si>
  <si>
    <t>向伟</t>
  </si>
  <si>
    <t>陈本阳</t>
  </si>
  <si>
    <t>曾炫植</t>
  </si>
  <si>
    <t>刘详熙</t>
  </si>
  <si>
    <t>刘嘉慧</t>
  </si>
  <si>
    <t>重庆市钢城实验学校</t>
  </si>
  <si>
    <t>闫晓丽</t>
  </si>
  <si>
    <t>徐明明</t>
  </si>
  <si>
    <t>李文欣</t>
  </si>
  <si>
    <t>卢美辰</t>
  </si>
  <si>
    <t>张正</t>
  </si>
  <si>
    <t>王正阳</t>
  </si>
  <si>
    <t>高中组</t>
  </si>
  <si>
    <t>王子孟</t>
  </si>
  <si>
    <t>重庆市松树桥中学校</t>
  </si>
  <si>
    <t>陈然</t>
  </si>
  <si>
    <t>陈小玲</t>
  </si>
  <si>
    <t>张耘翰</t>
  </si>
  <si>
    <t>罗雨</t>
  </si>
  <si>
    <t>伍行</t>
  </si>
  <si>
    <t>陈志宇</t>
  </si>
  <si>
    <t>重庆市万州高级中学</t>
  </si>
  <si>
    <t>刘尔云</t>
  </si>
  <si>
    <t>张中华</t>
  </si>
  <si>
    <t>龚何昌乐</t>
  </si>
  <si>
    <t>周瑶瑶</t>
  </si>
  <si>
    <t>张晨</t>
  </si>
  <si>
    <t>唐浩天</t>
  </si>
  <si>
    <t>彭毅</t>
  </si>
  <si>
    <t>王臻扬</t>
  </si>
  <si>
    <t>餐饮机器人</t>
  </si>
  <si>
    <t>李俊成</t>
  </si>
  <si>
    <t>重庆市行知学校</t>
  </si>
  <si>
    <t>蒋梦露</t>
  </si>
  <si>
    <t>冯奥博</t>
  </si>
  <si>
    <t>大堰小学</t>
  </si>
  <si>
    <t>代博</t>
  </si>
  <si>
    <t>赵哲锐</t>
  </si>
  <si>
    <t>重庆树人凤天小学</t>
  </si>
  <si>
    <t>胡小兵</t>
  </si>
  <si>
    <t>詹敏杰</t>
  </si>
  <si>
    <t>李佳融</t>
  </si>
  <si>
    <t>重庆市沙坪坝区树人小学</t>
  </si>
  <si>
    <t>高靖哲</t>
  </si>
  <si>
    <t>侯乔瀚</t>
  </si>
  <si>
    <t>重庆市沙坪坝区第一实验小学</t>
  </si>
  <si>
    <t>李军</t>
  </si>
  <si>
    <t>何霖佩</t>
  </si>
  <si>
    <t>钟鸣谦</t>
  </si>
  <si>
    <t>重庆师范大学附属实验小学</t>
  </si>
  <si>
    <t>廖振刚</t>
  </si>
  <si>
    <t>吴沛洲</t>
  </si>
  <si>
    <t>吴向南</t>
  </si>
  <si>
    <t>彭楚寻</t>
  </si>
  <si>
    <t>牛迎滢</t>
  </si>
  <si>
    <t>王梓浩</t>
  </si>
  <si>
    <t>重庆西藏中学校</t>
  </si>
  <si>
    <t>谭智勇</t>
  </si>
  <si>
    <t>王俊凯</t>
  </si>
  <si>
    <t>普琼</t>
  </si>
  <si>
    <t>李继阳</t>
  </si>
  <si>
    <t>杨昊</t>
  </si>
  <si>
    <t>罗谢颖</t>
  </si>
  <si>
    <t>唐学志</t>
  </si>
  <si>
    <t>洛桑朗杰</t>
  </si>
  <si>
    <t>刘毅</t>
  </si>
  <si>
    <t>张恺珅</t>
  </si>
  <si>
    <t>韩敏怡</t>
  </si>
  <si>
    <t>重庆市聚奎中学校</t>
  </si>
  <si>
    <t>范莉钧</t>
  </si>
  <si>
    <t>舒锐</t>
  </si>
  <si>
    <t>戴海军</t>
  </si>
  <si>
    <t>楚桑</t>
  </si>
  <si>
    <t>丁增赤列</t>
  </si>
  <si>
    <t>物流机器人</t>
  </si>
  <si>
    <t>王子恒</t>
  </si>
  <si>
    <t>重庆江津四牌坊小学</t>
  </si>
  <si>
    <t>邹潇</t>
  </si>
  <si>
    <t>傅柏翔</t>
  </si>
  <si>
    <t>秦瑞言</t>
  </si>
  <si>
    <t>南华小学</t>
  </si>
  <si>
    <t>杨鑫</t>
  </si>
  <si>
    <t>魏来</t>
  </si>
  <si>
    <t>陈侃</t>
  </si>
  <si>
    <t>何云龙</t>
  </si>
  <si>
    <t>胡欣渝</t>
  </si>
  <si>
    <t>人和小学</t>
  </si>
  <si>
    <t>刘东</t>
  </si>
  <si>
    <t>冉子晗</t>
  </si>
  <si>
    <t>杨昆烨</t>
  </si>
  <si>
    <t>刘孝强</t>
  </si>
  <si>
    <t>邓凌琳</t>
  </si>
  <si>
    <t>冉孟浩</t>
  </si>
  <si>
    <t>杜陈展旋</t>
  </si>
  <si>
    <t>吴雨濛</t>
  </si>
  <si>
    <t>忠县香山小学校</t>
  </si>
  <si>
    <t>邓志国</t>
  </si>
  <si>
    <t>彭振轩</t>
  </si>
  <si>
    <t>宦淇星</t>
  </si>
  <si>
    <t>谈晓华</t>
  </si>
  <si>
    <t>张宇鑫</t>
  </si>
  <si>
    <t>王泽霖</t>
  </si>
  <si>
    <t>向远超</t>
  </si>
  <si>
    <t>杨一帆</t>
  </si>
  <si>
    <t>傅籽皓</t>
  </si>
  <si>
    <t>谭皓阳</t>
  </si>
  <si>
    <t>马富鑫</t>
  </si>
  <si>
    <t>重庆市江北区鸿恩实验学校</t>
  </si>
  <si>
    <t>刘炳城</t>
  </si>
  <si>
    <t>贺新宇</t>
  </si>
  <si>
    <t>曾玟瑞</t>
  </si>
  <si>
    <t>王壹可</t>
  </si>
  <si>
    <t>机器人平衡车</t>
  </si>
  <si>
    <t>周子傲</t>
  </si>
  <si>
    <t>邓君见</t>
  </si>
  <si>
    <t>余妍欣</t>
  </si>
  <si>
    <t>游骐嘉</t>
  </si>
  <si>
    <t>重庆树人小学</t>
  </si>
  <si>
    <t>冉孟源</t>
  </si>
  <si>
    <t>谭舜予</t>
  </si>
  <si>
    <t>任虹晔</t>
  </si>
  <si>
    <t>重庆红岩小学</t>
  </si>
  <si>
    <t>马立原</t>
  </si>
  <si>
    <t>重庆富力南开小学</t>
  </si>
  <si>
    <t>周子荠</t>
  </si>
  <si>
    <t>重庆沙坪坝小学</t>
  </si>
  <si>
    <t>陈孜圃</t>
  </si>
  <si>
    <t>重庆融汇沙坪坝小学</t>
  </si>
  <si>
    <t>李海宇</t>
  </si>
  <si>
    <t>重庆沙坪坝实验一学</t>
  </si>
  <si>
    <t>金良志</t>
  </si>
  <si>
    <t>黄润泽</t>
  </si>
  <si>
    <t>重庆莲光小学</t>
  </si>
  <si>
    <t>廖景西</t>
  </si>
  <si>
    <t>徐天才</t>
  </si>
  <si>
    <t>简文丞</t>
  </si>
  <si>
    <t>重庆育英小学</t>
  </si>
  <si>
    <t>喻鹏元</t>
  </si>
  <si>
    <t>蒋国豪</t>
  </si>
  <si>
    <t>唐鹏智</t>
  </si>
  <si>
    <t>人民小学</t>
  </si>
  <si>
    <t>周青松</t>
  </si>
  <si>
    <t>李飞言</t>
  </si>
  <si>
    <t>华润谢家湾小学</t>
  </si>
  <si>
    <t>陈俊豪</t>
  </si>
  <si>
    <t>重庆歇台子小学</t>
  </si>
  <si>
    <t>易楚雄</t>
  </si>
  <si>
    <t>陶信宇</t>
  </si>
  <si>
    <t>重庆市合川区濮湖小学</t>
  </si>
  <si>
    <t>李秀</t>
  </si>
  <si>
    <t>李鹤渝</t>
  </si>
  <si>
    <t>宋林泽</t>
  </si>
  <si>
    <t>邓雅文</t>
  </si>
  <si>
    <t>刘泽宇</t>
  </si>
  <si>
    <t>重庆市璧山区大路小学校</t>
  </si>
  <si>
    <t>余永梅</t>
  </si>
  <si>
    <t>颜俊豪</t>
  </si>
  <si>
    <t>姜庆鑫</t>
  </si>
  <si>
    <t>重庆市北部新区鸳鸯小学</t>
  </si>
  <si>
    <t>杨洋</t>
  </si>
  <si>
    <t>马骏逸</t>
  </si>
  <si>
    <t>重庆市两江新区人民小学</t>
  </si>
  <si>
    <t>易顿杰</t>
  </si>
  <si>
    <t>重庆市南岸区珊瑚实验小学5年级4班</t>
  </si>
  <si>
    <t>李建川</t>
  </si>
  <si>
    <t>陈义夫</t>
  </si>
  <si>
    <t>孟天泽</t>
  </si>
  <si>
    <t>重庆市南岸区江南小学6年级10班</t>
  </si>
  <si>
    <t>杨倬尔</t>
  </si>
  <si>
    <t>重庆市南岸区人民融侨小学5年级1班</t>
  </si>
  <si>
    <t>陈洪</t>
  </si>
  <si>
    <t>重庆市璧山区河边小学校</t>
  </si>
  <si>
    <t>徐勇</t>
  </si>
  <si>
    <t>谭俊浩</t>
  </si>
  <si>
    <t>王艺霖</t>
  </si>
  <si>
    <t>朱俊洁</t>
  </si>
  <si>
    <t>重庆江津向阳小学</t>
  </si>
  <si>
    <t>李静明</t>
  </si>
  <si>
    <t>张露</t>
  </si>
  <si>
    <t>刘小锐</t>
  </si>
  <si>
    <t>皮云天</t>
  </si>
  <si>
    <t>周榆钦</t>
  </si>
  <si>
    <t>重庆江津白沙镇双槐树小学</t>
  </si>
  <si>
    <t>冯家泽</t>
  </si>
  <si>
    <t>蒲榆</t>
  </si>
  <si>
    <t>余鸿峤</t>
  </si>
  <si>
    <t>实验小学</t>
  </si>
  <si>
    <t>阮刘浩</t>
  </si>
  <si>
    <t>刘焌塏</t>
  </si>
  <si>
    <t>王树荣</t>
  </si>
  <si>
    <t>王周丰</t>
  </si>
  <si>
    <t>杨浩宁</t>
  </si>
  <si>
    <t>金孝宇</t>
  </si>
  <si>
    <t>雷鸿岳</t>
  </si>
  <si>
    <t>重庆市璧山区实验小学校</t>
  </si>
  <si>
    <t>江乐</t>
  </si>
  <si>
    <t>张浩</t>
  </si>
  <si>
    <t>邓珊</t>
  </si>
  <si>
    <t>周园</t>
  </si>
  <si>
    <t>胡紫宸</t>
  </si>
  <si>
    <t>叶哲睿</t>
  </si>
  <si>
    <t>唐莉</t>
  </si>
  <si>
    <t>冯怡鸣</t>
  </si>
  <si>
    <t>成佳妮</t>
  </si>
  <si>
    <t>江北区科技实验小学校</t>
  </si>
  <si>
    <t>赵军</t>
  </si>
  <si>
    <t>王兆力</t>
  </si>
  <si>
    <t>谢闻淼</t>
  </si>
  <si>
    <t>沈一诺</t>
  </si>
  <si>
    <t>张洪笛</t>
  </si>
  <si>
    <t>江北区鲤鱼池小学</t>
  </si>
  <si>
    <t>过震</t>
  </si>
  <si>
    <t>罗翊航</t>
  </si>
  <si>
    <t>田皓宇</t>
  </si>
  <si>
    <t>朱宣尧</t>
  </si>
  <si>
    <t>兰卓霖</t>
  </si>
  <si>
    <t>郑皓然</t>
  </si>
  <si>
    <t>李力扬</t>
  </si>
  <si>
    <t>贾其朦</t>
  </si>
  <si>
    <t>雷靖涵</t>
  </si>
  <si>
    <t>周阳阳</t>
  </si>
  <si>
    <t>彭钰杰</t>
  </si>
  <si>
    <t>重庆市江北区两江国际学校鱼嘴实验校</t>
  </si>
  <si>
    <t>高忠志</t>
  </si>
  <si>
    <t>娄涵予</t>
  </si>
  <si>
    <t>张书军</t>
  </si>
  <si>
    <t>聂柯</t>
  </si>
  <si>
    <t>夏浩城</t>
  </si>
  <si>
    <t>重庆市新村同创国际小学</t>
  </si>
  <si>
    <t>赖祥东</t>
  </si>
  <si>
    <t>倪晨航</t>
  </si>
  <si>
    <t>重庆市江北洋河花园实验小学</t>
  </si>
  <si>
    <t>韦思鹏</t>
  </si>
  <si>
    <t>施奕男</t>
  </si>
  <si>
    <t>代言</t>
  </si>
  <si>
    <t>黄添艺</t>
  </si>
  <si>
    <t>马健博</t>
  </si>
  <si>
    <t>朱洋庆</t>
  </si>
  <si>
    <t>曾胤然</t>
  </si>
  <si>
    <t>重庆市九龙坡区第二实验小学校</t>
  </si>
  <si>
    <t>周博睿</t>
  </si>
  <si>
    <t>蒋孟廷</t>
  </si>
  <si>
    <t>重庆市九龙坡区第一实验小学</t>
  </si>
  <si>
    <t>李朝楷</t>
  </si>
  <si>
    <t>重庆市巴南区清华小学</t>
  </si>
  <si>
    <t>雷翔哲</t>
  </si>
  <si>
    <t>廖军豪</t>
  </si>
  <si>
    <t>重庆市九龙坡区蟠龙小学校</t>
  </si>
  <si>
    <t>刘君禹</t>
  </si>
  <si>
    <t>胡震昊</t>
  </si>
  <si>
    <t>皮泽国</t>
  </si>
  <si>
    <t>重庆市九龙坡区第一实验小学校</t>
  </si>
  <si>
    <t>曾韦皓</t>
  </si>
  <si>
    <t>重庆市九龙坡区杨石路小学校</t>
  </si>
  <si>
    <t>潘俊霖</t>
  </si>
  <si>
    <t>重庆市沙坪坝区第一实验小学校</t>
  </si>
  <si>
    <t>蒋元松</t>
  </si>
  <si>
    <t>纵博鸿</t>
  </si>
  <si>
    <t>重庆市沙坪坝富力南开小学校</t>
  </si>
  <si>
    <t>潘俊杰</t>
  </si>
  <si>
    <t>重庆市九龙坡区含谷镇小学校</t>
  </si>
  <si>
    <t>徐凤佳</t>
  </si>
  <si>
    <t>赖新晨</t>
  </si>
  <si>
    <t>陈思涵</t>
  </si>
  <si>
    <t>凌玉言</t>
  </si>
  <si>
    <t>曹坤锐</t>
  </si>
  <si>
    <t>重庆市江津吴滩中学校</t>
  </si>
  <si>
    <t>欧杨</t>
  </si>
  <si>
    <t>桂小峰</t>
  </si>
  <si>
    <t>罗孙官</t>
  </si>
  <si>
    <t>重庆十八中两江实验中学校</t>
  </si>
  <si>
    <t>胡天足</t>
  </si>
  <si>
    <t>孙榆柠</t>
  </si>
  <si>
    <t>郑之浩</t>
  </si>
  <si>
    <t>吴光俊</t>
  </si>
  <si>
    <t>胡宜君</t>
  </si>
  <si>
    <t>陈麒羽</t>
  </si>
  <si>
    <t>何俊慷</t>
  </si>
  <si>
    <t>黄澄辉</t>
  </si>
  <si>
    <t>刘雨辰</t>
  </si>
  <si>
    <t>陈昶宇</t>
  </si>
  <si>
    <t>重庆市渝西中学</t>
  </si>
  <si>
    <t>朱美松</t>
  </si>
  <si>
    <t>叶茂</t>
  </si>
  <si>
    <t>项震宇</t>
  </si>
  <si>
    <t>王渝湘</t>
  </si>
  <si>
    <t>刘力菲</t>
  </si>
  <si>
    <t>重庆市合川瑞山中学</t>
  </si>
  <si>
    <t>朱广</t>
  </si>
  <si>
    <t>龚成</t>
  </si>
  <si>
    <t>朱稼樑</t>
  </si>
  <si>
    <t>隆婷</t>
  </si>
  <si>
    <t>张佳静</t>
  </si>
  <si>
    <t>王宇</t>
  </si>
  <si>
    <t>重庆市二0三中学</t>
  </si>
  <si>
    <t>吴建伟</t>
  </si>
  <si>
    <t>胡成豪</t>
  </si>
  <si>
    <t>谢荣航</t>
  </si>
  <si>
    <t>陶荣钊</t>
  </si>
  <si>
    <t>智能物管大师</t>
  </si>
  <si>
    <t>张刘渝</t>
  </si>
  <si>
    <t>重庆市沙坪坝区沙小盛德小学校</t>
  </si>
  <si>
    <t>李兴福</t>
  </si>
  <si>
    <t>陈鹏森</t>
  </si>
  <si>
    <t>王文言</t>
  </si>
  <si>
    <t>龙洲湾小学</t>
  </si>
  <si>
    <t>胡旭峰</t>
  </si>
  <si>
    <t>胡翰文</t>
  </si>
  <si>
    <t>巴南小学</t>
  </si>
  <si>
    <t>穆文俊</t>
  </si>
  <si>
    <t>鱼洞二小</t>
  </si>
  <si>
    <t>穆浩然</t>
  </si>
  <si>
    <t>李易乐</t>
  </si>
  <si>
    <t>渝北区龙塔实验学校</t>
  </si>
  <si>
    <t>刘瑶</t>
  </si>
  <si>
    <t>徐睿阳</t>
  </si>
  <si>
    <t>刘俣同</t>
  </si>
  <si>
    <t>冯彦熹</t>
  </si>
  <si>
    <t>李沁林</t>
  </si>
  <si>
    <t>熊超然</t>
  </si>
  <si>
    <t>向函瑞</t>
  </si>
  <si>
    <t>晏陈毅</t>
  </si>
  <si>
    <t>邱峰</t>
  </si>
  <si>
    <t>重庆市北碚区红岩小学</t>
  </si>
  <si>
    <t>周京鹏</t>
  </si>
  <si>
    <t>杨俊杰</t>
  </si>
  <si>
    <t>金轼淳</t>
  </si>
  <si>
    <t>重庆市北碚区实验小学</t>
  </si>
  <si>
    <t>毛兵</t>
  </si>
  <si>
    <t>丁海峰</t>
  </si>
  <si>
    <t>吕俊杰</t>
  </si>
  <si>
    <t>重庆市北碚区双凤桥小学</t>
  </si>
  <si>
    <t>杨军红</t>
  </si>
  <si>
    <t>谢鲤羽</t>
  </si>
  <si>
    <t>杨云淏</t>
  </si>
  <si>
    <t xml:space="preserve">西南大学附属小学 </t>
  </si>
  <si>
    <t>朱小强</t>
  </si>
  <si>
    <t>王奕翔</t>
  </si>
  <si>
    <t>沈朝瑞</t>
  </si>
  <si>
    <t>北碚区天府小学</t>
  </si>
  <si>
    <t>刘文宪</t>
  </si>
  <si>
    <t>万维涵</t>
  </si>
  <si>
    <t>谢承言</t>
  </si>
  <si>
    <t>重庆市北碚区人民路小学校</t>
  </si>
  <si>
    <t>李静</t>
  </si>
  <si>
    <t>刘栗言</t>
  </si>
  <si>
    <t>肖宜坤</t>
  </si>
  <si>
    <t>重庆市北碚区朝阳小学校</t>
  </si>
  <si>
    <t>郑小波</t>
  </si>
  <si>
    <t>沈欣</t>
  </si>
  <si>
    <t>阎品清</t>
  </si>
  <si>
    <t>重庆市北碚区大磨滩小学</t>
  </si>
  <si>
    <t>谢灵生</t>
  </si>
  <si>
    <t>杨果</t>
  </si>
  <si>
    <t>熊郁婷</t>
  </si>
  <si>
    <t>刘鸿程</t>
  </si>
  <si>
    <t>孙瑜灿</t>
  </si>
  <si>
    <t>重庆市北碚区状元小学</t>
  </si>
  <si>
    <t>汤小琴</t>
  </si>
  <si>
    <t>周映含</t>
  </si>
  <si>
    <t>徐敬蹇</t>
  </si>
  <si>
    <t>周平</t>
  </si>
  <si>
    <t>乔婧希</t>
  </si>
  <si>
    <t>刘施成</t>
  </si>
  <si>
    <t>余俊桦</t>
  </si>
  <si>
    <t>谢林煊</t>
  </si>
  <si>
    <t>杨茜</t>
  </si>
  <si>
    <t>徐中洪</t>
  </si>
  <si>
    <t>金鹏</t>
  </si>
  <si>
    <t>缪姜</t>
  </si>
  <si>
    <t>彭可立</t>
  </si>
  <si>
    <t>重庆市北碚区华光小学</t>
  </si>
  <si>
    <t>徐鸣</t>
  </si>
  <si>
    <t>肖宗麒</t>
  </si>
  <si>
    <t>杨均臻</t>
  </si>
  <si>
    <t>郭强</t>
  </si>
  <si>
    <t>陈冬毅</t>
  </si>
  <si>
    <t>吴浩博</t>
  </si>
  <si>
    <t>李怡雪</t>
  </si>
  <si>
    <t>杨鑫锐</t>
  </si>
  <si>
    <t>北碚区凤林小学</t>
  </si>
  <si>
    <t>姚波</t>
  </si>
  <si>
    <t>徐荣烜</t>
  </si>
  <si>
    <t>刘健宇</t>
  </si>
  <si>
    <t>景劭杰</t>
  </si>
  <si>
    <t>佘鑫鹏</t>
  </si>
  <si>
    <t>重庆市沙坪坝区滨江小学校</t>
  </si>
  <si>
    <t>马贵华</t>
  </si>
  <si>
    <t>唐子砚</t>
  </si>
  <si>
    <t>陈俊菘</t>
  </si>
  <si>
    <t>王远澍</t>
  </si>
  <si>
    <t>杨皓喆</t>
  </si>
  <si>
    <t>向政洁</t>
  </si>
  <si>
    <t>钟梦斐</t>
  </si>
  <si>
    <t>沙坪坝区南开小学校</t>
  </si>
  <si>
    <t>胡泳</t>
  </si>
  <si>
    <t>梁竣寒</t>
  </si>
  <si>
    <t>杜昱萱</t>
  </si>
  <si>
    <t>王思懿</t>
  </si>
  <si>
    <t>霍星辰</t>
  </si>
  <si>
    <t>赵浩然</t>
  </si>
  <si>
    <t>田康平</t>
  </si>
  <si>
    <t>刘杨惠乔</t>
  </si>
  <si>
    <t>黄靖宇</t>
  </si>
  <si>
    <t>吴玉立</t>
  </si>
  <si>
    <t>卢耀文</t>
  </si>
  <si>
    <t>裴科淇</t>
  </si>
  <si>
    <t>牟颜</t>
  </si>
  <si>
    <t>周思妍</t>
  </si>
  <si>
    <t>杨镕羽</t>
  </si>
  <si>
    <t>张圣偲</t>
  </si>
  <si>
    <t>罗秋霖</t>
  </si>
  <si>
    <t>重庆市天府中学</t>
  </si>
  <si>
    <t>杨宇</t>
  </si>
  <si>
    <t>周颖玥</t>
  </si>
  <si>
    <t>伍首丞</t>
  </si>
  <si>
    <t>重庆市兼善中学</t>
  </si>
  <si>
    <t>梁恩钊</t>
  </si>
  <si>
    <t>张宇忻</t>
  </si>
  <si>
    <t>张柏松</t>
  </si>
  <si>
    <t>杨香</t>
  </si>
  <si>
    <t>韦美宏</t>
  </si>
  <si>
    <t>姜智文</t>
  </si>
  <si>
    <t>万孟豪</t>
  </si>
  <si>
    <t>袁渝希</t>
  </si>
  <si>
    <t>重庆市北碚区王朴中学校</t>
  </si>
  <si>
    <t>潘以华</t>
  </si>
  <si>
    <t>谭乐</t>
  </si>
  <si>
    <t>王鑫</t>
  </si>
  <si>
    <t>重庆第四十八中学校</t>
  </si>
  <si>
    <t>周娟</t>
  </si>
  <si>
    <t>石常霖</t>
  </si>
  <si>
    <t>曹高升</t>
  </si>
  <si>
    <t>重庆市北碚区柳荫中学校</t>
  </si>
  <si>
    <t>龙伦举</t>
  </si>
  <si>
    <t>唐梦娇</t>
  </si>
  <si>
    <t>陈浩</t>
  </si>
  <si>
    <t>重庆市兼善中学蔡家校区</t>
  </si>
  <si>
    <t>龙东海</t>
  </si>
  <si>
    <t>袁志豪</t>
  </si>
  <si>
    <t>丁杨坤</t>
  </si>
  <si>
    <t>重庆市北碚区晏阳初中学</t>
  </si>
  <si>
    <t>龙月康</t>
  </si>
  <si>
    <t>刘淮</t>
  </si>
  <si>
    <t>何一苇</t>
  </si>
  <si>
    <t>旦增</t>
  </si>
  <si>
    <t>赵朴源</t>
  </si>
  <si>
    <t>丹增坚才</t>
  </si>
  <si>
    <t>FEG智能车技能赛</t>
  </si>
  <si>
    <t>唐悦童</t>
  </si>
  <si>
    <t>重庆市璧山区御湖小学校</t>
  </si>
  <si>
    <t>甘露</t>
  </si>
  <si>
    <t>蒋狄凌</t>
  </si>
  <si>
    <t>邓翰峰</t>
  </si>
  <si>
    <t>廖锶橙</t>
  </si>
  <si>
    <t>魏杭</t>
  </si>
  <si>
    <t>李林果</t>
  </si>
  <si>
    <t>杨紫涵</t>
  </si>
  <si>
    <t>邓艳君</t>
  </si>
  <si>
    <t>赵韵涵</t>
  </si>
  <si>
    <t>刘天玥</t>
  </si>
  <si>
    <t>邵涵宇</t>
  </si>
  <si>
    <t>罗世维</t>
  </si>
  <si>
    <t>程厚毓</t>
  </si>
  <si>
    <t>吕雨桐</t>
  </si>
  <si>
    <t>蒋倪睿</t>
  </si>
  <si>
    <t>雍志豪</t>
  </si>
  <si>
    <t>刘闵文</t>
  </si>
  <si>
    <t>陶杰轩</t>
  </si>
  <si>
    <t>刘俊浩</t>
  </si>
  <si>
    <t>黄宏雨</t>
  </si>
  <si>
    <t>赵呈龙</t>
  </si>
  <si>
    <t>唐友杰</t>
  </si>
  <si>
    <t>王元锐</t>
  </si>
  <si>
    <t>谷凯嘉</t>
  </si>
  <si>
    <t>重庆市璧山区凤凰小学校</t>
  </si>
  <si>
    <t>孔林</t>
  </si>
  <si>
    <t>王昱杰</t>
  </si>
  <si>
    <t>张静怡</t>
  </si>
  <si>
    <t>郭珉呈</t>
  </si>
  <si>
    <t>孙浩航</t>
  </si>
  <si>
    <t>谷洋妮</t>
  </si>
  <si>
    <t>王麒喆</t>
  </si>
  <si>
    <t>方子和</t>
  </si>
  <si>
    <t>翁运宏</t>
  </si>
  <si>
    <t>左博文</t>
  </si>
  <si>
    <t>周锦戈</t>
  </si>
  <si>
    <t>李佳音</t>
  </si>
  <si>
    <t>王浩天</t>
  </si>
  <si>
    <t>张益豪</t>
  </si>
  <si>
    <t>徐可行</t>
  </si>
  <si>
    <t>周治余</t>
  </si>
  <si>
    <t>江阳</t>
  </si>
  <si>
    <t>林家欣</t>
  </si>
  <si>
    <t>胡焱</t>
  </si>
  <si>
    <t>邓红波</t>
  </si>
  <si>
    <t>许益</t>
  </si>
  <si>
    <t>罗诗雨</t>
  </si>
  <si>
    <t>郑渝</t>
  </si>
  <si>
    <t>陈云兰</t>
  </si>
  <si>
    <t>陈全福</t>
  </si>
  <si>
    <t>聂思琦</t>
  </si>
  <si>
    <t>龚文杰</t>
  </si>
  <si>
    <t>黄文杰</t>
  </si>
  <si>
    <t>胡新渝</t>
  </si>
  <si>
    <t>李怡汶</t>
  </si>
  <si>
    <t>魏雨馨</t>
  </si>
  <si>
    <t>陈洋</t>
  </si>
  <si>
    <t>杨燕祺</t>
  </si>
  <si>
    <t>刘星宇</t>
  </si>
  <si>
    <t>聂洋阳</t>
  </si>
  <si>
    <t>姜奇宣</t>
  </si>
  <si>
    <t>余婕婷</t>
  </si>
  <si>
    <t>李玉冰</t>
  </si>
  <si>
    <t>张婷</t>
  </si>
  <si>
    <t>张祺妍</t>
  </si>
  <si>
    <t>周芊</t>
  </si>
  <si>
    <t>张露文</t>
  </si>
  <si>
    <t>杨云灿</t>
  </si>
  <si>
    <t>罗松平</t>
  </si>
  <si>
    <t>陈琪</t>
  </si>
  <si>
    <t>胡云峰</t>
  </si>
  <si>
    <t>廖星宇</t>
  </si>
  <si>
    <t>曾珍</t>
  </si>
  <si>
    <t>谭彬银</t>
  </si>
  <si>
    <t>杨洁鸣</t>
  </si>
  <si>
    <t>智能环保机器人</t>
  </si>
  <si>
    <t>娄馨月</t>
  </si>
  <si>
    <t>来凤小学校</t>
  </si>
  <si>
    <t>曾彬</t>
  </si>
  <si>
    <t>曾欣</t>
  </si>
  <si>
    <t>谭昱恒</t>
  </si>
  <si>
    <t>重庆市璧山实验小学校</t>
  </si>
  <si>
    <t>单晓芳</t>
  </si>
  <si>
    <t>曾绍航</t>
  </si>
  <si>
    <t>雷灿</t>
  </si>
  <si>
    <t>刘元杰</t>
  </si>
  <si>
    <t>谢佳成</t>
  </si>
  <si>
    <t>谢泽建</t>
  </si>
  <si>
    <t>杨舒媛</t>
  </si>
  <si>
    <t>杨钧晨</t>
  </si>
  <si>
    <t>赵毅龙</t>
  </si>
  <si>
    <t>程麟茜</t>
  </si>
  <si>
    <t>璧山区城北小学校</t>
  </si>
  <si>
    <t>向辉</t>
  </si>
  <si>
    <t>赖明希</t>
  </si>
  <si>
    <t>刘愉松</t>
  </si>
  <si>
    <t>漆曜瑞</t>
  </si>
  <si>
    <t>韦秋雨</t>
  </si>
  <si>
    <t>凤凰小学</t>
  </si>
  <si>
    <t>胡先华</t>
  </si>
  <si>
    <t>周世涵</t>
  </si>
  <si>
    <t>严浩</t>
  </si>
  <si>
    <t>谌睿</t>
  </si>
  <si>
    <t>互动编程</t>
  </si>
  <si>
    <t>句明极</t>
  </si>
  <si>
    <t>新村实验小学校</t>
  </si>
  <si>
    <t>李秀丽</t>
  </si>
  <si>
    <t>潘思宇</t>
  </si>
  <si>
    <t>肖冉</t>
  </si>
  <si>
    <t>重庆市江津区实验小学校</t>
  </si>
  <si>
    <t>王小凤</t>
  </si>
  <si>
    <t>杨欣瑜</t>
  </si>
  <si>
    <t>李名浩</t>
  </si>
  <si>
    <t>尤俊杰</t>
  </si>
  <si>
    <t>刘军宏</t>
  </si>
  <si>
    <t>丁昭贵</t>
  </si>
  <si>
    <t>苏俊豪</t>
  </si>
  <si>
    <t>李知航</t>
  </si>
  <si>
    <t>卢雨焦</t>
  </si>
  <si>
    <t>唐铭剑</t>
  </si>
  <si>
    <t>何欣昊</t>
  </si>
  <si>
    <t>徐一然</t>
  </si>
  <si>
    <t>刘文涛</t>
  </si>
  <si>
    <t>重庆市江北区新村实验小学校</t>
  </si>
  <si>
    <t>熊科懿</t>
  </si>
  <si>
    <t>王子天</t>
  </si>
  <si>
    <t>李政廷</t>
  </si>
  <si>
    <t>王艺锦</t>
  </si>
  <si>
    <t>汤颜嘉</t>
  </si>
  <si>
    <t>李修逸</t>
  </si>
  <si>
    <t>石恩诺</t>
  </si>
  <si>
    <t>邓攀</t>
  </si>
  <si>
    <t>重庆市江北区玉带山小学校</t>
  </si>
  <si>
    <t>赵子苇</t>
  </si>
  <si>
    <t>薛皓天</t>
  </si>
  <si>
    <t>黄予晨</t>
  </si>
  <si>
    <t>曹书豪</t>
  </si>
  <si>
    <t>3D智能作品创作</t>
  </si>
  <si>
    <t>刘洪阳</t>
  </si>
  <si>
    <t>陈舒琦</t>
  </si>
  <si>
    <t>李到林</t>
  </si>
  <si>
    <t>万星源</t>
  </si>
  <si>
    <t>重庆市大渡口区实验小学</t>
  </si>
  <si>
    <t>卢亚丽</t>
  </si>
  <si>
    <t>廖浚懿</t>
  </si>
  <si>
    <t>李高丞</t>
  </si>
  <si>
    <t>龚裕茹</t>
  </si>
  <si>
    <t>毛晴寒</t>
  </si>
  <si>
    <t>林子轩</t>
  </si>
  <si>
    <t>江北区和济小学</t>
  </si>
  <si>
    <t>辜媚</t>
  </si>
  <si>
    <t>王子轩</t>
  </si>
  <si>
    <t>刘昱菡</t>
  </si>
  <si>
    <t>梅俊昊</t>
  </si>
  <si>
    <t>蒲晓宇</t>
  </si>
  <si>
    <t>文玮锋</t>
  </si>
  <si>
    <t>李江红</t>
  </si>
  <si>
    <t>周华禹</t>
  </si>
  <si>
    <t>重庆市第九十五初级中学校</t>
  </si>
  <si>
    <t>张爱华</t>
  </si>
  <si>
    <t>袁新博</t>
  </si>
  <si>
    <t>蒋沿旭</t>
  </si>
  <si>
    <t>郑燚</t>
  </si>
  <si>
    <t>曾志远</t>
  </si>
  <si>
    <t>夏琰童</t>
  </si>
  <si>
    <t>常瑞然</t>
  </si>
  <si>
    <t>毛渝嘉</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</si>
</sst>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4">
    <font>
      <sz val="11"/>
      <color theme="1"/>
      <name val="宋体"/>
      <charset val="134"/>
      <scheme val="minor"/>
    </font>
    <font>
      <sz val="12"/>
      <color theme="1"/>
      <name val="宋体"/>
      <charset val="134"/>
      <scheme val="minor"/>
    </font>
    <font>
      <b/>
      <sz val="14"/>
      <name val="宋体"/>
      <charset val="134"/>
    </font>
    <font>
      <b/>
      <sz val="14"/>
      <color theme="1"/>
      <name val="宋体"/>
      <charset val="134"/>
    </font>
    <font>
      <sz val="12"/>
      <name val="宋体"/>
      <charset val="134"/>
    </font>
    <font>
      <sz val="12"/>
      <color indexed="8"/>
      <name val="宋体"/>
      <charset val="134"/>
      <scheme val="minor"/>
    </font>
    <font>
      <b/>
      <sz val="14"/>
      <color rgb="FFFF0000"/>
      <name val="宋体"/>
      <charset val="134"/>
    </font>
    <font>
      <sz val="12"/>
      <color rgb="FF000000"/>
      <name val="宋体"/>
      <charset val="134"/>
    </font>
    <font>
      <sz val="12"/>
      <color theme="1"/>
      <name val="宋体"/>
      <charset val="134"/>
    </font>
    <font>
      <sz val="12"/>
      <color rgb="FF000000"/>
      <name val="宋体"/>
      <charset val="134"/>
      <scheme val="minor"/>
    </font>
    <font>
      <sz val="12"/>
      <color rgb="FF000000"/>
      <name val="宋体"/>
      <charset val="134"/>
      <scheme val="major"/>
    </font>
    <font>
      <sz val="12"/>
      <color rgb="FFFF0000"/>
      <name val="宋体"/>
      <charset val="134"/>
      <scheme val="minor"/>
    </font>
    <font>
      <sz val="12"/>
      <name val="宋体"/>
      <charset val="134"/>
      <scheme val="minor"/>
    </font>
    <font>
      <sz val="12"/>
      <color indexed="8"/>
      <name val="宋体"/>
      <charset val="134"/>
      <scheme val="major"/>
    </font>
    <font>
      <sz val="12"/>
      <color theme="1"/>
      <name val="宋体"/>
      <charset val="134"/>
      <scheme val="major"/>
    </font>
    <font>
      <sz val="11"/>
      <color theme="1"/>
      <name val="宋体"/>
      <charset val="0"/>
      <scheme val="minor"/>
    </font>
    <font>
      <sz val="11"/>
      <color rgb="FFFF000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D8D8D8"/>
      </left>
      <right style="thin">
        <color rgb="FFD8D8D8"/>
      </right>
      <top style="thin">
        <color rgb="FFD8D8D8"/>
      </top>
      <bottom style="thin">
        <color rgb="FFD8D8D8"/>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auto="1"/>
      </right>
      <top/>
      <bottom style="thin">
        <color rgb="FFD8D8D8"/>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diagonal/>
    </border>
    <border>
      <left/>
      <right style="thin">
        <color rgb="FF000000"/>
      </right>
      <top style="thin">
        <color rgb="FF000000"/>
      </top>
      <bottom/>
      <diagonal/>
    </border>
    <border>
      <left/>
      <right style="thin">
        <color auto="1"/>
      </right>
      <top/>
      <bottom/>
      <diagonal/>
    </border>
    <border>
      <left style="thin">
        <color auto="1"/>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4">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26" fillId="19"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0" fillId="7" borderId="23" applyNumberFormat="0" applyFont="0" applyAlignment="0" applyProtection="0">
      <alignment vertical="center"/>
    </xf>
    <xf numFmtId="0" fontId="17" fillId="22" borderId="0" applyNumberFormat="0" applyBorder="0" applyAlignment="0" applyProtection="0">
      <alignment vertical="center"/>
    </xf>
    <xf numFmtId="0" fontId="3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22" applyNumberFormat="0" applyFill="0" applyAlignment="0" applyProtection="0">
      <alignment vertical="center"/>
    </xf>
    <xf numFmtId="0" fontId="29" fillId="0" borderId="22" applyNumberFormat="0" applyFill="0" applyAlignment="0" applyProtection="0">
      <alignment vertical="center"/>
    </xf>
    <xf numFmtId="0" fontId="17" fillId="13" borderId="0" applyNumberFormat="0" applyBorder="0" applyAlignment="0" applyProtection="0">
      <alignment vertical="center"/>
    </xf>
    <xf numFmtId="0" fontId="31" fillId="0" borderId="29" applyNumberFormat="0" applyFill="0" applyAlignment="0" applyProtection="0">
      <alignment vertical="center"/>
    </xf>
    <xf numFmtId="0" fontId="17" fillId="18" borderId="0" applyNumberFormat="0" applyBorder="0" applyAlignment="0" applyProtection="0">
      <alignment vertical="center"/>
    </xf>
    <xf numFmtId="0" fontId="20" fillId="12" borderId="24" applyNumberFormat="0" applyAlignment="0" applyProtection="0">
      <alignment vertical="center"/>
    </xf>
    <xf numFmtId="0" fontId="33" fillId="12" borderId="26" applyNumberFormat="0" applyAlignment="0" applyProtection="0">
      <alignment vertical="center"/>
    </xf>
    <xf numFmtId="0" fontId="23" fillId="17" borderId="25" applyNumberFormat="0" applyAlignment="0" applyProtection="0">
      <alignment vertical="center"/>
    </xf>
    <xf numFmtId="0" fontId="15" fillId="5" borderId="0" applyNumberFormat="0" applyBorder="0" applyAlignment="0" applyProtection="0">
      <alignment vertical="center"/>
    </xf>
    <xf numFmtId="0" fontId="17" fillId="33" borderId="0" applyNumberFormat="0" applyBorder="0" applyAlignment="0" applyProtection="0">
      <alignment vertical="center"/>
    </xf>
    <xf numFmtId="0" fontId="30" fillId="0" borderId="28" applyNumberFormat="0" applyFill="0" applyAlignment="0" applyProtection="0">
      <alignment vertical="center"/>
    </xf>
    <xf numFmtId="0" fontId="28" fillId="0" borderId="27" applyNumberFormat="0" applyFill="0" applyAlignment="0" applyProtection="0">
      <alignment vertical="center"/>
    </xf>
    <xf numFmtId="0" fontId="27" fillId="21" borderId="0" applyNumberFormat="0" applyBorder="0" applyAlignment="0" applyProtection="0">
      <alignment vertical="center"/>
    </xf>
    <xf numFmtId="0" fontId="32" fillId="30" borderId="0" applyNumberFormat="0" applyBorder="0" applyAlignment="0" applyProtection="0">
      <alignment vertical="center"/>
    </xf>
    <xf numFmtId="0" fontId="15" fillId="11" borderId="0" applyNumberFormat="0" applyBorder="0" applyAlignment="0" applyProtection="0">
      <alignment vertical="center"/>
    </xf>
    <xf numFmtId="0" fontId="17" fillId="6"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25" borderId="0" applyNumberFormat="0" applyBorder="0" applyAlignment="0" applyProtection="0">
      <alignment vertical="center"/>
    </xf>
    <xf numFmtId="0" fontId="15" fillId="3" borderId="0" applyNumberFormat="0" applyBorder="0" applyAlignment="0" applyProtection="0">
      <alignment vertical="center"/>
    </xf>
    <xf numFmtId="0" fontId="17" fillId="32" borderId="0" applyNumberFormat="0" applyBorder="0" applyAlignment="0" applyProtection="0">
      <alignment vertical="center"/>
    </xf>
    <xf numFmtId="0" fontId="17" fillId="28" borderId="0" applyNumberFormat="0" applyBorder="0" applyAlignment="0" applyProtection="0">
      <alignment vertical="center"/>
    </xf>
    <xf numFmtId="0" fontId="15" fillId="24" borderId="0" applyNumberFormat="0" applyBorder="0" applyAlignment="0" applyProtection="0">
      <alignment vertical="center"/>
    </xf>
    <xf numFmtId="0" fontId="15" fillId="23" borderId="0" applyNumberFormat="0" applyBorder="0" applyAlignment="0" applyProtection="0">
      <alignment vertical="center"/>
    </xf>
    <xf numFmtId="0" fontId="17" fillId="31" borderId="0" applyNumberFormat="0" applyBorder="0" applyAlignment="0" applyProtection="0">
      <alignment vertical="center"/>
    </xf>
    <xf numFmtId="0" fontId="15" fillId="16" borderId="0" applyNumberFormat="0" applyBorder="0" applyAlignment="0" applyProtection="0">
      <alignment vertical="center"/>
    </xf>
    <xf numFmtId="0" fontId="17" fillId="27" borderId="0" applyNumberFormat="0" applyBorder="0" applyAlignment="0" applyProtection="0">
      <alignment vertical="center"/>
    </xf>
    <xf numFmtId="0" fontId="17" fillId="26" borderId="0" applyNumberFormat="0" applyBorder="0" applyAlignment="0" applyProtection="0">
      <alignment vertical="center"/>
    </xf>
    <xf numFmtId="0" fontId="0" fillId="0" borderId="0">
      <alignment vertical="center"/>
    </xf>
    <xf numFmtId="0" fontId="15" fillId="20" borderId="0" applyNumberFormat="0" applyBorder="0" applyAlignment="0" applyProtection="0">
      <alignment vertical="center"/>
    </xf>
    <xf numFmtId="0" fontId="17" fillId="15" borderId="0" applyNumberFormat="0" applyBorder="0" applyAlignment="0" applyProtection="0">
      <alignment vertical="center"/>
    </xf>
    <xf numFmtId="0" fontId="0" fillId="0" borderId="0">
      <alignment vertical="center"/>
    </xf>
    <xf numFmtId="0" fontId="0" fillId="0" borderId="0" applyBorder="0">
      <alignment vertical="center"/>
    </xf>
    <xf numFmtId="0" fontId="0" fillId="0" borderId="0">
      <alignment vertical="center"/>
    </xf>
  </cellStyleXfs>
  <cellXfs count="78">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51" applyFont="1" applyFill="1" applyBorder="1" applyAlignment="1">
      <alignment horizontal="center" vertical="center"/>
    </xf>
    <xf numFmtId="0" fontId="6"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2" xfId="51"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5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7" fillId="0" borderId="0" xfId="0" applyFont="1" applyFill="1" applyAlignment="1">
      <alignment horizontal="center" vertical="center"/>
    </xf>
    <xf numFmtId="0" fontId="9"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2" borderId="0" xfId="0" applyFont="1" applyFill="1" applyAlignment="1">
      <alignment horizontal="center" vertical="center"/>
    </xf>
    <xf numFmtId="0" fontId="3" fillId="2" borderId="0" xfId="0" applyFont="1" applyFill="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12" fillId="0" borderId="1" xfId="52"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0" xfId="0" applyFont="1" applyFill="1" applyAlignment="1">
      <alignment horizontal="center" vertical="center"/>
    </xf>
    <xf numFmtId="0" fontId="1"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10" xfId="0" applyNumberFormat="1" applyFont="1" applyFill="1" applyBorder="1" applyAlignment="1">
      <alignment horizontal="center" vertical="center"/>
    </xf>
    <xf numFmtId="0" fontId="12" fillId="0" borderId="10" xfId="0" applyNumberFormat="1" applyFont="1" applyFill="1" applyBorder="1" applyAlignment="1">
      <alignment horizontal="center" vertical="center"/>
    </xf>
    <xf numFmtId="0" fontId="9" fillId="0" borderId="11"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9" fillId="0" borderId="13"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2" fillId="0" borderId="14"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xf>
    <xf numFmtId="0" fontId="9" fillId="0" borderId="16"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17" xfId="0" applyNumberFormat="1" applyFont="1" applyFill="1" applyBorder="1" applyAlignment="1">
      <alignment horizontal="center" vertical="center"/>
    </xf>
    <xf numFmtId="0" fontId="9" fillId="0" borderId="18"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9" fillId="0" borderId="19"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8" fillId="0" borderId="6" xfId="0" applyFont="1" applyFill="1" applyBorder="1" applyAlignment="1">
      <alignment horizontal="center" vertical="center" wrapText="1"/>
    </xf>
    <xf numFmtId="0" fontId="9" fillId="0" borderId="10" xfId="0" applyFont="1" applyFill="1" applyBorder="1" applyAlignment="1">
      <alignment horizontal="center" vertical="center"/>
    </xf>
    <xf numFmtId="0" fontId="1" fillId="0" borderId="1" xfId="53" applyFont="1" applyFill="1" applyBorder="1" applyAlignment="1">
      <alignment horizontal="center" vertical="center"/>
    </xf>
    <xf numFmtId="0" fontId="1" fillId="0" borderId="0" xfId="0" applyFont="1" applyFill="1" applyAlignment="1">
      <alignment horizontal="center" vertical="center"/>
    </xf>
    <xf numFmtId="0" fontId="4" fillId="0" borderId="2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1" xfId="13" applyFont="1" applyFill="1" applyBorder="1" applyAlignment="1">
      <alignment horizontal="center" vertical="center"/>
    </xf>
    <xf numFmtId="0" fontId="14" fillId="0" borderId="1" xfId="0" applyFont="1" applyFill="1" applyBorder="1" applyAlignment="1">
      <alignment horizontal="center" vertical="center"/>
    </xf>
    <xf numFmtId="0" fontId="1" fillId="0" borderId="1" xfId="48" applyFont="1" applyFill="1" applyBorder="1" applyAlignment="1">
      <alignment horizontal="center" vertical="center"/>
    </xf>
    <xf numFmtId="0" fontId="5" fillId="0" borderId="3" xfId="5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3" xfId="51"/>
    <cellStyle name="常规 11"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3"/>
  <sheetViews>
    <sheetView tabSelected="1" topLeftCell="A60" workbookViewId="0">
      <selection activeCell="E68" sqref="E68"/>
    </sheetView>
  </sheetViews>
  <sheetFormatPr defaultColWidth="9" defaultRowHeight="14.25" outlineLevelCol="5"/>
  <cols>
    <col min="1" max="1" width="4.63333333333333" style="1" customWidth="1"/>
    <col min="2" max="2" width="30.5083333333333" style="1" customWidth="1"/>
    <col min="3" max="3" width="12.1333333333333" style="1" customWidth="1"/>
    <col min="4" max="4" width="9" style="1"/>
    <col min="5" max="5" width="35.8833333333333" style="1" customWidth="1"/>
    <col min="6" max="6" width="12.8833333333333" style="1" customWidth="1"/>
    <col min="7" max="16384" width="9" style="1"/>
  </cols>
  <sheetData>
    <row r="1" ht="30" customHeight="1" spans="1:6">
      <c r="A1" s="2" t="s">
        <v>0</v>
      </c>
      <c r="B1" s="3"/>
      <c r="C1" s="3"/>
      <c r="D1" s="3"/>
      <c r="E1" s="3"/>
      <c r="F1" s="3"/>
    </row>
    <row r="2" ht="25" customHeight="1" spans="1:6">
      <c r="A2" s="4" t="s">
        <v>1</v>
      </c>
      <c r="B2" s="5"/>
      <c r="C2" s="5"/>
      <c r="D2" s="5"/>
      <c r="E2" s="5"/>
      <c r="F2" s="5"/>
    </row>
    <row r="3" ht="20" customHeight="1" spans="1:6">
      <c r="A3" s="6" t="s">
        <v>2</v>
      </c>
      <c r="B3" s="7" t="s">
        <v>3</v>
      </c>
      <c r="C3" s="8" t="s">
        <v>4</v>
      </c>
      <c r="D3" s="7" t="s">
        <v>5</v>
      </c>
      <c r="E3" s="7" t="s">
        <v>6</v>
      </c>
      <c r="F3" s="7" t="s">
        <v>7</v>
      </c>
    </row>
    <row r="4" ht="20" customHeight="1" spans="1:6">
      <c r="A4" s="2" t="s">
        <v>8</v>
      </c>
      <c r="B4" s="9"/>
      <c r="C4" s="9"/>
      <c r="D4" s="9"/>
      <c r="E4" s="9"/>
      <c r="F4" s="9"/>
    </row>
    <row r="5" ht="20" customHeight="1" spans="1:6">
      <c r="A5" s="10">
        <v>1</v>
      </c>
      <c r="B5" s="8" t="s">
        <v>1</v>
      </c>
      <c r="C5" s="8" t="s">
        <v>9</v>
      </c>
      <c r="D5" s="8" t="s">
        <v>10</v>
      </c>
      <c r="E5" s="8" t="s">
        <v>11</v>
      </c>
      <c r="F5" s="8" t="s">
        <v>12</v>
      </c>
    </row>
    <row r="6" ht="20" customHeight="1" spans="1:6">
      <c r="A6" s="11"/>
      <c r="B6" s="8" t="s">
        <v>1</v>
      </c>
      <c r="C6" s="8" t="s">
        <v>13</v>
      </c>
      <c r="D6" s="8" t="s">
        <v>10</v>
      </c>
      <c r="E6" s="8" t="s">
        <v>11</v>
      </c>
      <c r="F6" s="8" t="s">
        <v>12</v>
      </c>
    </row>
    <row r="7" ht="20" customHeight="1" spans="1:6">
      <c r="A7" s="10">
        <v>2</v>
      </c>
      <c r="B7" s="8" t="s">
        <v>1</v>
      </c>
      <c r="C7" s="8" t="s">
        <v>14</v>
      </c>
      <c r="D7" s="8" t="s">
        <v>10</v>
      </c>
      <c r="E7" s="8" t="s">
        <v>11</v>
      </c>
      <c r="F7" s="8" t="s">
        <v>15</v>
      </c>
    </row>
    <row r="8" ht="20" customHeight="1" spans="1:6">
      <c r="A8" s="11"/>
      <c r="B8" s="8" t="s">
        <v>1</v>
      </c>
      <c r="C8" s="8" t="s">
        <v>16</v>
      </c>
      <c r="D8" s="8" t="s">
        <v>10</v>
      </c>
      <c r="E8" s="8" t="s">
        <v>11</v>
      </c>
      <c r="F8" s="8" t="s">
        <v>15</v>
      </c>
    </row>
    <row r="9" ht="20" customHeight="1" spans="1:6">
      <c r="A9" s="6">
        <v>3</v>
      </c>
      <c r="B9" s="8" t="s">
        <v>1</v>
      </c>
      <c r="C9" s="8" t="s">
        <v>17</v>
      </c>
      <c r="D9" s="8" t="s">
        <v>10</v>
      </c>
      <c r="E9" s="8" t="s">
        <v>18</v>
      </c>
      <c r="F9" s="8" t="s">
        <v>19</v>
      </c>
    </row>
    <row r="10" ht="20" customHeight="1" spans="1:6">
      <c r="A10" s="11">
        <v>4</v>
      </c>
      <c r="B10" s="8" t="s">
        <v>1</v>
      </c>
      <c r="C10" s="8" t="s">
        <v>20</v>
      </c>
      <c r="D10" s="8" t="s">
        <v>10</v>
      </c>
      <c r="E10" s="8" t="s">
        <v>21</v>
      </c>
      <c r="F10" s="8" t="s">
        <v>22</v>
      </c>
    </row>
    <row r="11" ht="20" customHeight="1" spans="1:6">
      <c r="A11" s="11">
        <v>5</v>
      </c>
      <c r="B11" s="8" t="s">
        <v>1</v>
      </c>
      <c r="C11" s="8" t="s">
        <v>23</v>
      </c>
      <c r="D11" s="8" t="s">
        <v>10</v>
      </c>
      <c r="E11" s="8" t="s">
        <v>24</v>
      </c>
      <c r="F11" s="8" t="s">
        <v>25</v>
      </c>
    </row>
    <row r="12" ht="20" customHeight="1" spans="1:6">
      <c r="A12" s="11">
        <v>6</v>
      </c>
      <c r="B12" s="8" t="s">
        <v>1</v>
      </c>
      <c r="C12" s="8" t="s">
        <v>26</v>
      </c>
      <c r="D12" s="8" t="s">
        <v>27</v>
      </c>
      <c r="E12" s="8" t="s">
        <v>24</v>
      </c>
      <c r="F12" s="8" t="s">
        <v>25</v>
      </c>
    </row>
    <row r="13" ht="20" customHeight="1" spans="1:6">
      <c r="A13" s="11">
        <v>7</v>
      </c>
      <c r="B13" s="8" t="s">
        <v>1</v>
      </c>
      <c r="C13" s="8" t="s">
        <v>28</v>
      </c>
      <c r="D13" s="8" t="s">
        <v>10</v>
      </c>
      <c r="E13" s="8" t="s">
        <v>24</v>
      </c>
      <c r="F13" s="8" t="s">
        <v>25</v>
      </c>
    </row>
    <row r="14" ht="20" customHeight="1" spans="1:6">
      <c r="A14" s="11">
        <v>8</v>
      </c>
      <c r="B14" s="8" t="s">
        <v>1</v>
      </c>
      <c r="C14" s="8" t="s">
        <v>29</v>
      </c>
      <c r="D14" s="8" t="s">
        <v>10</v>
      </c>
      <c r="E14" s="8" t="s">
        <v>24</v>
      </c>
      <c r="F14" s="8" t="s">
        <v>25</v>
      </c>
    </row>
    <row r="15" ht="20" customHeight="1" spans="1:6">
      <c r="A15" s="11">
        <v>9</v>
      </c>
      <c r="B15" s="8" t="s">
        <v>1</v>
      </c>
      <c r="C15" s="8" t="s">
        <v>30</v>
      </c>
      <c r="D15" s="8" t="s">
        <v>27</v>
      </c>
      <c r="E15" s="8" t="s">
        <v>31</v>
      </c>
      <c r="F15" s="8" t="s">
        <v>32</v>
      </c>
    </row>
    <row r="16" ht="20" customHeight="1" spans="1:6">
      <c r="A16" s="11">
        <v>10</v>
      </c>
      <c r="B16" s="8" t="s">
        <v>1</v>
      </c>
      <c r="C16" s="8" t="s">
        <v>33</v>
      </c>
      <c r="D16" s="8" t="s">
        <v>10</v>
      </c>
      <c r="E16" s="8" t="s">
        <v>31</v>
      </c>
      <c r="F16" s="8" t="s">
        <v>32</v>
      </c>
    </row>
    <row r="17" ht="20" customHeight="1" spans="1:6">
      <c r="A17" s="11">
        <v>11</v>
      </c>
      <c r="B17" s="8" t="s">
        <v>1</v>
      </c>
      <c r="C17" s="8" t="s">
        <v>34</v>
      </c>
      <c r="D17" s="8" t="s">
        <v>27</v>
      </c>
      <c r="E17" s="8" t="s">
        <v>35</v>
      </c>
      <c r="F17" s="8" t="s">
        <v>36</v>
      </c>
    </row>
    <row r="18" ht="20" customHeight="1" spans="1:6">
      <c r="A18" s="11">
        <v>12</v>
      </c>
      <c r="B18" s="8" t="s">
        <v>1</v>
      </c>
      <c r="C18" s="8" t="s">
        <v>37</v>
      </c>
      <c r="D18" s="8" t="s">
        <v>10</v>
      </c>
      <c r="E18" s="8" t="s">
        <v>35</v>
      </c>
      <c r="F18" s="8" t="s">
        <v>36</v>
      </c>
    </row>
    <row r="19" ht="20" customHeight="1" spans="1:6">
      <c r="A19" s="11">
        <v>13</v>
      </c>
      <c r="B19" s="8" t="s">
        <v>1</v>
      </c>
      <c r="C19" s="8" t="s">
        <v>38</v>
      </c>
      <c r="D19" s="8" t="s">
        <v>10</v>
      </c>
      <c r="E19" s="8" t="s">
        <v>35</v>
      </c>
      <c r="F19" s="8" t="s">
        <v>36</v>
      </c>
    </row>
    <row r="20" ht="20" customHeight="1" spans="1:6">
      <c r="A20" s="6">
        <v>14</v>
      </c>
      <c r="B20" s="12" t="s">
        <v>1</v>
      </c>
      <c r="C20" s="8" t="s">
        <v>39</v>
      </c>
      <c r="D20" s="12" t="s">
        <v>10</v>
      </c>
      <c r="E20" s="12" t="s">
        <v>35</v>
      </c>
      <c r="F20" s="12" t="s">
        <v>36</v>
      </c>
    </row>
    <row r="21" ht="20" customHeight="1" spans="1:6">
      <c r="A21" s="6">
        <v>15</v>
      </c>
      <c r="B21" s="8" t="s">
        <v>1</v>
      </c>
      <c r="C21" s="13" t="s">
        <v>40</v>
      </c>
      <c r="D21" s="14" t="s">
        <v>10</v>
      </c>
      <c r="E21" s="14" t="s">
        <v>41</v>
      </c>
      <c r="F21" s="14" t="s">
        <v>42</v>
      </c>
    </row>
    <row r="22" ht="20" customHeight="1" spans="1:6">
      <c r="A22" s="15">
        <v>16</v>
      </c>
      <c r="B22" s="16" t="s">
        <v>1</v>
      </c>
      <c r="C22" s="15" t="s">
        <v>43</v>
      </c>
      <c r="D22" s="15" t="s">
        <v>10</v>
      </c>
      <c r="E22" s="15" t="s">
        <v>41</v>
      </c>
      <c r="F22" s="17" t="s">
        <v>42</v>
      </c>
    </row>
    <row r="23" ht="20" customHeight="1" spans="1:6">
      <c r="A23" s="6">
        <v>16</v>
      </c>
      <c r="B23" s="12" t="s">
        <v>1</v>
      </c>
      <c r="C23" s="14" t="s">
        <v>44</v>
      </c>
      <c r="D23" s="14" t="s">
        <v>10</v>
      </c>
      <c r="E23" s="17" t="s">
        <v>41</v>
      </c>
      <c r="F23" s="17" t="s">
        <v>45</v>
      </c>
    </row>
    <row r="24" ht="20" customHeight="1" spans="1:6">
      <c r="A24" s="6"/>
      <c r="B24" s="12" t="s">
        <v>1</v>
      </c>
      <c r="C24" s="14" t="s">
        <v>46</v>
      </c>
      <c r="D24" s="14" t="s">
        <v>10</v>
      </c>
      <c r="E24" s="18"/>
      <c r="F24" s="18"/>
    </row>
    <row r="25" ht="20" customHeight="1" spans="1:6">
      <c r="A25" s="6">
        <v>18</v>
      </c>
      <c r="B25" s="12" t="s">
        <v>1</v>
      </c>
      <c r="C25" s="14" t="s">
        <v>47</v>
      </c>
      <c r="D25" s="14" t="s">
        <v>10</v>
      </c>
      <c r="E25" s="17" t="s">
        <v>41</v>
      </c>
      <c r="F25" s="17" t="s">
        <v>48</v>
      </c>
    </row>
    <row r="26" ht="20" customHeight="1" spans="1:6">
      <c r="A26" s="6"/>
      <c r="B26" s="12" t="s">
        <v>1</v>
      </c>
      <c r="C26" s="14" t="s">
        <v>49</v>
      </c>
      <c r="D26" s="14" t="s">
        <v>10</v>
      </c>
      <c r="E26" s="18"/>
      <c r="F26" s="18"/>
    </row>
    <row r="27" ht="20" customHeight="1" spans="1:6">
      <c r="A27" s="6">
        <v>19</v>
      </c>
      <c r="B27" s="12" t="s">
        <v>1</v>
      </c>
      <c r="C27" s="14" t="s">
        <v>50</v>
      </c>
      <c r="D27" s="14" t="s">
        <v>10</v>
      </c>
      <c r="E27" s="19" t="s">
        <v>51</v>
      </c>
      <c r="F27" s="17" t="s">
        <v>52</v>
      </c>
    </row>
    <row r="28" ht="20" customHeight="1" spans="1:6">
      <c r="A28" s="6"/>
      <c r="B28" s="12" t="s">
        <v>1</v>
      </c>
      <c r="C28" s="14" t="s">
        <v>53</v>
      </c>
      <c r="D28" s="14" t="s">
        <v>10</v>
      </c>
      <c r="E28" s="14" t="s">
        <v>54</v>
      </c>
      <c r="F28" s="18"/>
    </row>
    <row r="29" ht="20" customHeight="1" spans="1:6">
      <c r="A29" s="6">
        <v>20</v>
      </c>
      <c r="B29" s="12" t="s">
        <v>1</v>
      </c>
      <c r="C29" s="14" t="s">
        <v>55</v>
      </c>
      <c r="D29" s="14" t="s">
        <v>10</v>
      </c>
      <c r="E29" s="14" t="s">
        <v>56</v>
      </c>
      <c r="F29" s="17" t="s">
        <v>42</v>
      </c>
    </row>
    <row r="30" ht="20" customHeight="1" spans="1:6">
      <c r="A30" s="6"/>
      <c r="B30" s="12" t="s">
        <v>1</v>
      </c>
      <c r="C30" s="14" t="s">
        <v>57</v>
      </c>
      <c r="D30" s="14" t="s">
        <v>10</v>
      </c>
      <c r="E30" s="14" t="s">
        <v>58</v>
      </c>
      <c r="F30" s="18"/>
    </row>
    <row r="31" ht="20" customHeight="1" spans="1:6">
      <c r="A31" s="6">
        <v>21</v>
      </c>
      <c r="B31" s="12" t="s">
        <v>1</v>
      </c>
      <c r="C31" s="14" t="s">
        <v>59</v>
      </c>
      <c r="D31" s="14" t="s">
        <v>10</v>
      </c>
      <c r="E31" s="14" t="s">
        <v>60</v>
      </c>
      <c r="F31" s="17" t="s">
        <v>42</v>
      </c>
    </row>
    <row r="32" ht="20" customHeight="1" spans="1:6">
      <c r="A32" s="6"/>
      <c r="B32" s="12" t="s">
        <v>1</v>
      </c>
      <c r="C32" s="19" t="s">
        <v>61</v>
      </c>
      <c r="D32" s="14" t="s">
        <v>10</v>
      </c>
      <c r="E32" s="14" t="s">
        <v>62</v>
      </c>
      <c r="F32" s="18"/>
    </row>
    <row r="33" ht="20" customHeight="1" spans="1:6">
      <c r="A33" s="6">
        <v>22</v>
      </c>
      <c r="B33" s="12" t="s">
        <v>1</v>
      </c>
      <c r="C33" s="12" t="s">
        <v>63</v>
      </c>
      <c r="D33" s="12" t="s">
        <v>10</v>
      </c>
      <c r="E33" s="12" t="s">
        <v>64</v>
      </c>
      <c r="F33" s="12" t="s">
        <v>65</v>
      </c>
    </row>
    <row r="34" ht="20" customHeight="1" spans="1:6">
      <c r="A34" s="6"/>
      <c r="B34" s="12" t="s">
        <v>1</v>
      </c>
      <c r="C34" s="12" t="s">
        <v>66</v>
      </c>
      <c r="D34" s="12" t="s">
        <v>10</v>
      </c>
      <c r="E34" s="12" t="s">
        <v>67</v>
      </c>
      <c r="F34" s="12" t="s">
        <v>65</v>
      </c>
    </row>
    <row r="35" ht="20" customHeight="1" spans="1:6">
      <c r="A35" s="6">
        <v>23</v>
      </c>
      <c r="B35" s="12" t="s">
        <v>1</v>
      </c>
      <c r="C35" s="14" t="s">
        <v>68</v>
      </c>
      <c r="D35" s="14" t="s">
        <v>10</v>
      </c>
      <c r="E35" s="20" t="s">
        <v>69</v>
      </c>
      <c r="F35" s="14" t="s">
        <v>70</v>
      </c>
    </row>
    <row r="36" ht="20" customHeight="1" spans="1:6">
      <c r="A36" s="6"/>
      <c r="B36" s="12" t="s">
        <v>1</v>
      </c>
      <c r="C36" s="14" t="s">
        <v>71</v>
      </c>
      <c r="D36" s="14" t="s">
        <v>10</v>
      </c>
      <c r="E36" s="20"/>
      <c r="F36" s="14" t="s">
        <v>70</v>
      </c>
    </row>
    <row r="37" ht="20" customHeight="1" spans="1:6">
      <c r="A37" s="6">
        <v>24</v>
      </c>
      <c r="B37" s="12" t="s">
        <v>1</v>
      </c>
      <c r="C37" s="14" t="s">
        <v>72</v>
      </c>
      <c r="D37" s="14" t="s">
        <v>10</v>
      </c>
      <c r="E37" s="20" t="s">
        <v>69</v>
      </c>
      <c r="F37" s="14" t="s">
        <v>70</v>
      </c>
    </row>
    <row r="38" ht="20" customHeight="1" spans="1:6">
      <c r="A38" s="6"/>
      <c r="B38" s="12" t="s">
        <v>1</v>
      </c>
      <c r="C38" s="14" t="s">
        <v>73</v>
      </c>
      <c r="D38" s="14" t="s">
        <v>10</v>
      </c>
      <c r="E38" s="20"/>
      <c r="F38" s="14" t="s">
        <v>70</v>
      </c>
    </row>
    <row r="39" ht="20" customHeight="1" spans="1:6">
      <c r="A39" s="21" t="s">
        <v>74</v>
      </c>
      <c r="B39" s="22"/>
      <c r="C39" s="22"/>
      <c r="D39" s="22"/>
      <c r="E39" s="22"/>
      <c r="F39" s="23"/>
    </row>
    <row r="40" ht="20" customHeight="1" spans="1:6">
      <c r="A40" s="11">
        <v>1</v>
      </c>
      <c r="B40" s="8" t="s">
        <v>1</v>
      </c>
      <c r="C40" s="8" t="s">
        <v>75</v>
      </c>
      <c r="D40" s="8" t="s">
        <v>10</v>
      </c>
      <c r="E40" s="8" t="s">
        <v>76</v>
      </c>
      <c r="F40" s="8" t="s">
        <v>77</v>
      </c>
    </row>
    <row r="41" ht="20" customHeight="1" spans="1:6">
      <c r="A41" s="11">
        <v>2</v>
      </c>
      <c r="B41" s="8" t="s">
        <v>1</v>
      </c>
      <c r="C41" s="8" t="s">
        <v>78</v>
      </c>
      <c r="D41" s="8" t="s">
        <v>10</v>
      </c>
      <c r="E41" s="8" t="s">
        <v>79</v>
      </c>
      <c r="F41" s="8" t="s">
        <v>80</v>
      </c>
    </row>
    <row r="42" ht="20" customHeight="1" spans="1:6">
      <c r="A42" s="11">
        <v>3</v>
      </c>
      <c r="B42" s="8" t="s">
        <v>1</v>
      </c>
      <c r="C42" s="14" t="s">
        <v>81</v>
      </c>
      <c r="D42" s="14" t="s">
        <v>10</v>
      </c>
      <c r="E42" s="14" t="s">
        <v>82</v>
      </c>
      <c r="F42" s="14" t="s">
        <v>83</v>
      </c>
    </row>
    <row r="43" ht="20" customHeight="1" spans="1:6">
      <c r="A43" s="24">
        <v>4</v>
      </c>
      <c r="B43" s="8" t="s">
        <v>1</v>
      </c>
      <c r="C43" s="19" t="s">
        <v>84</v>
      </c>
      <c r="D43" s="14" t="s">
        <v>10</v>
      </c>
      <c r="E43" s="17" t="s">
        <v>82</v>
      </c>
      <c r="F43" s="17" t="s">
        <v>85</v>
      </c>
    </row>
    <row r="44" ht="20" customHeight="1" spans="1:6">
      <c r="A44" s="11"/>
      <c r="B44" s="8" t="s">
        <v>1</v>
      </c>
      <c r="C44" s="14" t="s">
        <v>86</v>
      </c>
      <c r="D44" s="14" t="s">
        <v>10</v>
      </c>
      <c r="E44" s="18"/>
      <c r="F44" s="18"/>
    </row>
    <row r="45" ht="20" customHeight="1" spans="1:6">
      <c r="A45" s="24">
        <v>5</v>
      </c>
      <c r="B45" s="8" t="s">
        <v>1</v>
      </c>
      <c r="C45" s="14" t="s">
        <v>87</v>
      </c>
      <c r="D45" s="14" t="s">
        <v>10</v>
      </c>
      <c r="E45" s="17" t="s">
        <v>82</v>
      </c>
      <c r="F45" s="17" t="s">
        <v>88</v>
      </c>
    </row>
    <row r="46" ht="20" customHeight="1" spans="1:6">
      <c r="A46" s="24"/>
      <c r="B46" s="12" t="s">
        <v>1</v>
      </c>
      <c r="C46" s="17" t="s">
        <v>89</v>
      </c>
      <c r="D46" s="17" t="s">
        <v>10</v>
      </c>
      <c r="E46" s="25"/>
      <c r="F46" s="25"/>
    </row>
    <row r="47" ht="20" customHeight="1" spans="1:6">
      <c r="A47" s="4" t="s">
        <v>90</v>
      </c>
      <c r="B47" s="5"/>
      <c r="C47" s="5"/>
      <c r="D47" s="5"/>
      <c r="E47" s="5"/>
      <c r="F47" s="5"/>
    </row>
    <row r="48" ht="20" customHeight="1" spans="1:6">
      <c r="A48" s="10" t="s">
        <v>2</v>
      </c>
      <c r="B48" s="7" t="s">
        <v>3</v>
      </c>
      <c r="C48" s="8" t="s">
        <v>4</v>
      </c>
      <c r="D48" s="7" t="s">
        <v>5</v>
      </c>
      <c r="E48" s="7" t="s">
        <v>6</v>
      </c>
      <c r="F48" s="7" t="s">
        <v>7</v>
      </c>
    </row>
    <row r="49" ht="20" customHeight="1" spans="1:6">
      <c r="A49" s="2" t="s">
        <v>8</v>
      </c>
      <c r="B49" s="2"/>
      <c r="C49" s="2"/>
      <c r="D49" s="2"/>
      <c r="E49" s="2"/>
      <c r="F49" s="2"/>
    </row>
    <row r="50" ht="20" customHeight="1" spans="1:6">
      <c r="A50" s="7">
        <v>1</v>
      </c>
      <c r="B50" s="7" t="s">
        <v>90</v>
      </c>
      <c r="C50" s="7" t="s">
        <v>91</v>
      </c>
      <c r="D50" s="7" t="s">
        <v>27</v>
      </c>
      <c r="E50" s="7" t="s">
        <v>92</v>
      </c>
      <c r="F50" s="7" t="s">
        <v>93</v>
      </c>
    </row>
    <row r="51" ht="20" customHeight="1" spans="1:6">
      <c r="A51" s="7">
        <v>2</v>
      </c>
      <c r="B51" s="7" t="s">
        <v>90</v>
      </c>
      <c r="C51" s="7" t="s">
        <v>94</v>
      </c>
      <c r="D51" s="7" t="s">
        <v>10</v>
      </c>
      <c r="E51" s="7" t="s">
        <v>92</v>
      </c>
      <c r="F51" s="7" t="s">
        <v>95</v>
      </c>
    </row>
    <row r="52" ht="20" customHeight="1" spans="1:6">
      <c r="A52" s="7">
        <v>3</v>
      </c>
      <c r="B52" s="7" t="s">
        <v>90</v>
      </c>
      <c r="C52" s="7" t="s">
        <v>96</v>
      </c>
      <c r="D52" s="7" t="s">
        <v>27</v>
      </c>
      <c r="E52" s="7" t="s">
        <v>92</v>
      </c>
      <c r="F52" s="7" t="s">
        <v>97</v>
      </c>
    </row>
    <row r="53" ht="20" customHeight="1" spans="1:6">
      <c r="A53" s="7">
        <v>4</v>
      </c>
      <c r="B53" s="7" t="s">
        <v>90</v>
      </c>
      <c r="C53" s="26" t="s">
        <v>98</v>
      </c>
      <c r="D53" s="26" t="s">
        <v>10</v>
      </c>
      <c r="E53" s="26" t="s">
        <v>24</v>
      </c>
      <c r="F53" s="26" t="s">
        <v>99</v>
      </c>
    </row>
    <row r="54" ht="20" customHeight="1" spans="1:6">
      <c r="A54" s="7">
        <v>5</v>
      </c>
      <c r="B54" s="7" t="s">
        <v>90</v>
      </c>
      <c r="C54" s="26" t="s">
        <v>100</v>
      </c>
      <c r="D54" s="26" t="s">
        <v>10</v>
      </c>
      <c r="E54" s="26" t="s">
        <v>24</v>
      </c>
      <c r="F54" s="26" t="s">
        <v>99</v>
      </c>
    </row>
    <row r="55" ht="20" customHeight="1" spans="1:6">
      <c r="A55" s="7">
        <v>6</v>
      </c>
      <c r="B55" s="7" t="s">
        <v>90</v>
      </c>
      <c r="C55" s="26" t="s">
        <v>101</v>
      </c>
      <c r="D55" s="26" t="s">
        <v>10</v>
      </c>
      <c r="E55" s="26" t="s">
        <v>24</v>
      </c>
      <c r="F55" s="26" t="s">
        <v>99</v>
      </c>
    </row>
    <row r="56" ht="20" customHeight="1" spans="1:6">
      <c r="A56" s="7">
        <v>7</v>
      </c>
      <c r="B56" s="7" t="s">
        <v>90</v>
      </c>
      <c r="C56" s="13" t="s">
        <v>102</v>
      </c>
      <c r="D56" s="13" t="s">
        <v>10</v>
      </c>
      <c r="E56" s="13" t="s">
        <v>24</v>
      </c>
      <c r="F56" s="13" t="s">
        <v>103</v>
      </c>
    </row>
    <row r="57" ht="20" customHeight="1" spans="1:6">
      <c r="A57" s="7">
        <v>8</v>
      </c>
      <c r="B57" s="7" t="s">
        <v>90</v>
      </c>
      <c r="C57" s="13" t="s">
        <v>104</v>
      </c>
      <c r="D57" s="13" t="s">
        <v>10</v>
      </c>
      <c r="E57" s="13" t="s">
        <v>24</v>
      </c>
      <c r="F57" s="13" t="s">
        <v>103</v>
      </c>
    </row>
    <row r="58" ht="20" customHeight="1" spans="1:6">
      <c r="A58" s="7">
        <v>9</v>
      </c>
      <c r="B58" s="7" t="s">
        <v>90</v>
      </c>
      <c r="C58" s="13" t="s">
        <v>98</v>
      </c>
      <c r="D58" s="13" t="s">
        <v>10</v>
      </c>
      <c r="E58" s="13" t="s">
        <v>24</v>
      </c>
      <c r="F58" s="13" t="s">
        <v>99</v>
      </c>
    </row>
    <row r="59" ht="20" customHeight="1" spans="1:6">
      <c r="A59" s="7">
        <v>10</v>
      </c>
      <c r="B59" s="7" t="s">
        <v>90</v>
      </c>
      <c r="C59" s="13" t="s">
        <v>100</v>
      </c>
      <c r="D59" s="13" t="s">
        <v>10</v>
      </c>
      <c r="E59" s="13" t="s">
        <v>24</v>
      </c>
      <c r="F59" s="13" t="s">
        <v>99</v>
      </c>
    </row>
    <row r="60" ht="20" customHeight="1" spans="1:6">
      <c r="A60" s="7">
        <v>11</v>
      </c>
      <c r="B60" s="7" t="s">
        <v>90</v>
      </c>
      <c r="C60" s="13" t="s">
        <v>101</v>
      </c>
      <c r="D60" s="13" t="s">
        <v>10</v>
      </c>
      <c r="E60" s="13" t="s">
        <v>24</v>
      </c>
      <c r="F60" s="13" t="s">
        <v>99</v>
      </c>
    </row>
    <row r="61" ht="20" customHeight="1" spans="1:6">
      <c r="A61" s="7">
        <v>12</v>
      </c>
      <c r="B61" s="27" t="s">
        <v>90</v>
      </c>
      <c r="C61" s="26" t="s">
        <v>102</v>
      </c>
      <c r="D61" s="26" t="s">
        <v>10</v>
      </c>
      <c r="E61" s="26" t="s">
        <v>24</v>
      </c>
      <c r="F61" s="26" t="s">
        <v>103</v>
      </c>
    </row>
    <row r="62" ht="20" customHeight="1" spans="1:6">
      <c r="A62" s="7"/>
      <c r="B62" s="27" t="s">
        <v>90</v>
      </c>
      <c r="C62" s="26" t="s">
        <v>104</v>
      </c>
      <c r="D62" s="26" t="s">
        <v>10</v>
      </c>
      <c r="E62" s="26" t="s">
        <v>24</v>
      </c>
      <c r="F62" s="26" t="s">
        <v>103</v>
      </c>
    </row>
    <row r="63" ht="20" customHeight="1" spans="1:6">
      <c r="A63" s="2" t="s">
        <v>74</v>
      </c>
      <c r="B63" s="2"/>
      <c r="C63" s="2"/>
      <c r="D63" s="2"/>
      <c r="E63" s="2"/>
      <c r="F63" s="2"/>
    </row>
    <row r="64" ht="20" customHeight="1" spans="1:6">
      <c r="A64" s="6">
        <v>1</v>
      </c>
      <c r="B64" s="7" t="s">
        <v>90</v>
      </c>
      <c r="C64" s="7" t="s">
        <v>105</v>
      </c>
      <c r="D64" s="7" t="s">
        <v>10</v>
      </c>
      <c r="E64" s="28" t="s">
        <v>106</v>
      </c>
      <c r="F64" s="7" t="s">
        <v>107</v>
      </c>
    </row>
    <row r="65" ht="20" customHeight="1" spans="1:6">
      <c r="A65" s="6">
        <v>2</v>
      </c>
      <c r="B65" s="7" t="s">
        <v>90</v>
      </c>
      <c r="C65" s="7" t="s">
        <v>108</v>
      </c>
      <c r="D65" s="7" t="s">
        <v>10</v>
      </c>
      <c r="E65" s="28" t="s">
        <v>106</v>
      </c>
      <c r="F65" s="7" t="s">
        <v>109</v>
      </c>
    </row>
    <row r="66" ht="20" customHeight="1" spans="1:6">
      <c r="A66" s="6">
        <v>3</v>
      </c>
      <c r="B66" s="7" t="s">
        <v>90</v>
      </c>
      <c r="C66" s="7" t="s">
        <v>110</v>
      </c>
      <c r="D66" s="7" t="s">
        <v>10</v>
      </c>
      <c r="E66" s="28" t="s">
        <v>106</v>
      </c>
      <c r="F66" s="7" t="s">
        <v>109</v>
      </c>
    </row>
    <row r="67" ht="20" customHeight="1" spans="1:6">
      <c r="A67" s="6">
        <v>4</v>
      </c>
      <c r="B67" s="7" t="s">
        <v>90</v>
      </c>
      <c r="C67" s="14" t="s">
        <v>111</v>
      </c>
      <c r="D67" s="14" t="s">
        <v>10</v>
      </c>
      <c r="E67" s="14" t="s">
        <v>76</v>
      </c>
      <c r="F67" s="14" t="s">
        <v>77</v>
      </c>
    </row>
    <row r="68" ht="20" customHeight="1" spans="1:6">
      <c r="A68" s="6">
        <v>5</v>
      </c>
      <c r="B68" s="7" t="s">
        <v>90</v>
      </c>
      <c r="C68" s="7" t="s">
        <v>112</v>
      </c>
      <c r="D68" s="7" t="s">
        <v>27</v>
      </c>
      <c r="E68" s="7" t="s">
        <v>113</v>
      </c>
      <c r="F68" s="7" t="s">
        <v>114</v>
      </c>
    </row>
    <row r="69" ht="20" customHeight="1" spans="1:6">
      <c r="A69" s="6"/>
      <c r="B69" s="7" t="s">
        <v>90</v>
      </c>
      <c r="C69" s="7" t="s">
        <v>115</v>
      </c>
      <c r="D69" s="7" t="s">
        <v>10</v>
      </c>
      <c r="E69" s="7" t="s">
        <v>113</v>
      </c>
      <c r="F69" s="7" t="s">
        <v>114</v>
      </c>
    </row>
    <row r="70" ht="20" customHeight="1" spans="1:6">
      <c r="A70" s="6">
        <v>6</v>
      </c>
      <c r="B70" s="7" t="s">
        <v>90</v>
      </c>
      <c r="C70" s="7" t="s">
        <v>116</v>
      </c>
      <c r="D70" s="7" t="s">
        <v>27</v>
      </c>
      <c r="E70" s="7" t="s">
        <v>113</v>
      </c>
      <c r="F70" s="7" t="s">
        <v>114</v>
      </c>
    </row>
    <row r="71" ht="20" customHeight="1" spans="1:6">
      <c r="A71" s="6"/>
      <c r="B71" s="7" t="s">
        <v>90</v>
      </c>
      <c r="C71" s="7" t="s">
        <v>117</v>
      </c>
      <c r="D71" s="7" t="s">
        <v>27</v>
      </c>
      <c r="E71" s="7" t="s">
        <v>113</v>
      </c>
      <c r="F71" s="7" t="s">
        <v>114</v>
      </c>
    </row>
    <row r="72" ht="20" customHeight="1" spans="1:6">
      <c r="A72" s="6">
        <v>7</v>
      </c>
      <c r="B72" s="7" t="s">
        <v>90</v>
      </c>
      <c r="C72" s="7" t="s">
        <v>118</v>
      </c>
      <c r="D72" s="7" t="s">
        <v>10</v>
      </c>
      <c r="E72" s="7" t="s">
        <v>106</v>
      </c>
      <c r="F72" s="7" t="s">
        <v>109</v>
      </c>
    </row>
    <row r="73" ht="20" customHeight="1" spans="1:6">
      <c r="A73" s="6"/>
      <c r="B73" s="7" t="s">
        <v>90</v>
      </c>
      <c r="C73" s="7" t="s">
        <v>119</v>
      </c>
      <c r="D73" s="7" t="s">
        <v>10</v>
      </c>
      <c r="E73" s="7" t="s">
        <v>106</v>
      </c>
      <c r="F73" s="7" t="s">
        <v>109</v>
      </c>
    </row>
    <row r="74" ht="20" customHeight="1" spans="1:6">
      <c r="A74" s="2" t="s">
        <v>120</v>
      </c>
      <c r="B74" s="2"/>
      <c r="C74" s="2"/>
      <c r="D74" s="2"/>
      <c r="E74" s="2"/>
      <c r="F74" s="2"/>
    </row>
    <row r="75" ht="20" customHeight="1" spans="1:6">
      <c r="A75" s="10">
        <v>1</v>
      </c>
      <c r="B75" s="7" t="s">
        <v>90</v>
      </c>
      <c r="C75" s="7" t="s">
        <v>121</v>
      </c>
      <c r="D75" s="7" t="s">
        <v>10</v>
      </c>
      <c r="E75" s="7" t="s">
        <v>122</v>
      </c>
      <c r="F75" s="7" t="s">
        <v>123</v>
      </c>
    </row>
    <row r="76" ht="20" customHeight="1" spans="1:6">
      <c r="A76" s="10">
        <v>2</v>
      </c>
      <c r="B76" s="7" t="s">
        <v>90</v>
      </c>
      <c r="C76" s="7" t="s">
        <v>124</v>
      </c>
      <c r="D76" s="7" t="s">
        <v>27</v>
      </c>
      <c r="E76" s="7" t="s">
        <v>122</v>
      </c>
      <c r="F76" s="7" t="s">
        <v>123</v>
      </c>
    </row>
    <row r="77" ht="20" customHeight="1" spans="1:6">
      <c r="A77" s="10">
        <v>3</v>
      </c>
      <c r="B77" s="7" t="s">
        <v>90</v>
      </c>
      <c r="C77" s="14" t="s">
        <v>125</v>
      </c>
      <c r="D77" s="14" t="s">
        <v>10</v>
      </c>
      <c r="E77" s="7" t="s">
        <v>122</v>
      </c>
      <c r="F77" s="7" t="s">
        <v>123</v>
      </c>
    </row>
    <row r="78" ht="20" customHeight="1" spans="1:6">
      <c r="A78" s="6">
        <v>4</v>
      </c>
      <c r="B78" s="7" t="s">
        <v>90</v>
      </c>
      <c r="C78" s="7" t="s">
        <v>126</v>
      </c>
      <c r="D78" s="7" t="s">
        <v>27</v>
      </c>
      <c r="E78" s="7" t="s">
        <v>122</v>
      </c>
      <c r="F78" s="7" t="s">
        <v>123</v>
      </c>
    </row>
    <row r="79" ht="20" customHeight="1" spans="1:6">
      <c r="A79" s="6"/>
      <c r="B79" s="7" t="s">
        <v>90</v>
      </c>
      <c r="C79" s="7" t="s">
        <v>127</v>
      </c>
      <c r="D79" s="7" t="s">
        <v>10</v>
      </c>
      <c r="E79" s="7" t="s">
        <v>122</v>
      </c>
      <c r="F79" s="7" t="s">
        <v>123</v>
      </c>
    </row>
    <row r="80" ht="20" customHeight="1" spans="1:6">
      <c r="A80" s="6">
        <v>5</v>
      </c>
      <c r="B80" s="7" t="s">
        <v>90</v>
      </c>
      <c r="C80" s="7" t="s">
        <v>128</v>
      </c>
      <c r="D80" s="7" t="s">
        <v>10</v>
      </c>
      <c r="E80" s="7" t="s">
        <v>129</v>
      </c>
      <c r="F80" s="7" t="s">
        <v>130</v>
      </c>
    </row>
    <row r="81" ht="20" customHeight="1" spans="1:6">
      <c r="A81" s="6"/>
      <c r="B81" s="7" t="s">
        <v>90</v>
      </c>
      <c r="C81" s="7" t="s">
        <v>131</v>
      </c>
      <c r="D81" s="7" t="s">
        <v>10</v>
      </c>
      <c r="E81" s="7" t="s">
        <v>129</v>
      </c>
      <c r="F81" s="7" t="s">
        <v>130</v>
      </c>
    </row>
    <row r="82" ht="20" customHeight="1" spans="1:6">
      <c r="A82" s="6">
        <v>6</v>
      </c>
      <c r="B82" s="7" t="s">
        <v>90</v>
      </c>
      <c r="C82" s="7" t="s">
        <v>132</v>
      </c>
      <c r="D82" s="7" t="s">
        <v>10</v>
      </c>
      <c r="E82" s="7" t="s">
        <v>129</v>
      </c>
      <c r="F82" s="7" t="s">
        <v>133</v>
      </c>
    </row>
    <row r="83" ht="20" customHeight="1" spans="1:6">
      <c r="A83" s="6"/>
      <c r="B83" s="7" t="s">
        <v>90</v>
      </c>
      <c r="C83" s="7" t="s">
        <v>134</v>
      </c>
      <c r="D83" s="7" t="s">
        <v>10</v>
      </c>
      <c r="E83" s="7" t="s">
        <v>129</v>
      </c>
      <c r="F83" s="7" t="s">
        <v>133</v>
      </c>
    </row>
    <row r="84" ht="20" customHeight="1" spans="1:6">
      <c r="A84" s="10">
        <v>7</v>
      </c>
      <c r="B84" s="7" t="s">
        <v>90</v>
      </c>
      <c r="C84" s="7" t="s">
        <v>135</v>
      </c>
      <c r="D84" s="7" t="s">
        <v>10</v>
      </c>
      <c r="E84" s="7" t="s">
        <v>129</v>
      </c>
      <c r="F84" s="7" t="s">
        <v>136</v>
      </c>
    </row>
    <row r="85" ht="20" customHeight="1" spans="1:6">
      <c r="A85" s="11"/>
      <c r="B85" s="7" t="s">
        <v>90</v>
      </c>
      <c r="C85" s="7" t="s">
        <v>137</v>
      </c>
      <c r="D85" s="7" t="s">
        <v>10</v>
      </c>
      <c r="E85" s="7" t="s">
        <v>129</v>
      </c>
      <c r="F85" s="7" t="s">
        <v>136</v>
      </c>
    </row>
    <row r="86" ht="20" customHeight="1" spans="1:6">
      <c r="A86" s="29" t="s">
        <v>138</v>
      </c>
      <c r="B86" s="30"/>
      <c r="C86" s="30"/>
      <c r="D86" s="30"/>
      <c r="E86" s="30"/>
      <c r="F86" s="30"/>
    </row>
    <row r="87" ht="20" customHeight="1" spans="1:6">
      <c r="A87" s="10" t="s">
        <v>2</v>
      </c>
      <c r="B87" s="7" t="s">
        <v>3</v>
      </c>
      <c r="C87" s="8" t="s">
        <v>4</v>
      </c>
      <c r="D87" s="7" t="s">
        <v>5</v>
      </c>
      <c r="E87" s="7" t="s">
        <v>6</v>
      </c>
      <c r="F87" s="7" t="s">
        <v>7</v>
      </c>
    </row>
    <row r="88" ht="20" customHeight="1" spans="1:6">
      <c r="A88" s="2" t="s">
        <v>8</v>
      </c>
      <c r="B88" s="2"/>
      <c r="C88" s="2"/>
      <c r="D88" s="2"/>
      <c r="E88" s="2"/>
      <c r="F88" s="2"/>
    </row>
    <row r="89" ht="20" customHeight="1" spans="1:6">
      <c r="A89" s="7">
        <v>1</v>
      </c>
      <c r="B89" s="7" t="s">
        <v>138</v>
      </c>
      <c r="C89" s="31" t="s">
        <v>139</v>
      </c>
      <c r="D89" s="31" t="s">
        <v>10</v>
      </c>
      <c r="E89" s="31" t="s">
        <v>140</v>
      </c>
      <c r="F89" s="31" t="s">
        <v>141</v>
      </c>
    </row>
    <row r="90" ht="20" customHeight="1" spans="1:6">
      <c r="A90" s="7">
        <v>2</v>
      </c>
      <c r="B90" s="7" t="s">
        <v>138</v>
      </c>
      <c r="C90" s="31" t="s">
        <v>142</v>
      </c>
      <c r="D90" s="31" t="s">
        <v>10</v>
      </c>
      <c r="E90" s="31" t="s">
        <v>143</v>
      </c>
      <c r="F90" s="31" t="s">
        <v>144</v>
      </c>
    </row>
    <row r="91" ht="20" customHeight="1" spans="1:6">
      <c r="A91" s="7">
        <v>3</v>
      </c>
      <c r="B91" s="7" t="s">
        <v>138</v>
      </c>
      <c r="C91" s="14" t="s">
        <v>145</v>
      </c>
      <c r="D91" s="32" t="s">
        <v>10</v>
      </c>
      <c r="E91" s="32" t="s">
        <v>146</v>
      </c>
      <c r="F91" s="32" t="s">
        <v>147</v>
      </c>
    </row>
    <row r="92" ht="20" customHeight="1" spans="1:6">
      <c r="A92" s="7">
        <v>4</v>
      </c>
      <c r="B92" s="7" t="s">
        <v>138</v>
      </c>
      <c r="C92" s="14" t="s">
        <v>148</v>
      </c>
      <c r="D92" s="32" t="s">
        <v>10</v>
      </c>
      <c r="E92" s="32" t="s">
        <v>146</v>
      </c>
      <c r="F92" s="32" t="s">
        <v>147</v>
      </c>
    </row>
    <row r="93" ht="20" customHeight="1" spans="1:6">
      <c r="A93" s="7">
        <v>5</v>
      </c>
      <c r="B93" s="7" t="s">
        <v>138</v>
      </c>
      <c r="C93" s="14" t="s">
        <v>149</v>
      </c>
      <c r="D93" s="32" t="s">
        <v>10</v>
      </c>
      <c r="E93" s="14" t="s">
        <v>150</v>
      </c>
      <c r="F93" s="32" t="s">
        <v>147</v>
      </c>
    </row>
    <row r="94" ht="20" customHeight="1" spans="1:6">
      <c r="A94" s="7">
        <v>6</v>
      </c>
      <c r="B94" s="7" t="s">
        <v>138</v>
      </c>
      <c r="C94" s="14" t="s">
        <v>151</v>
      </c>
      <c r="D94" s="32" t="s">
        <v>10</v>
      </c>
      <c r="E94" s="14" t="s">
        <v>150</v>
      </c>
      <c r="F94" s="32" t="s">
        <v>147</v>
      </c>
    </row>
    <row r="95" ht="20" customHeight="1" spans="1:6">
      <c r="A95" s="7">
        <v>7</v>
      </c>
      <c r="B95" s="7" t="s">
        <v>138</v>
      </c>
      <c r="C95" s="14" t="s">
        <v>152</v>
      </c>
      <c r="D95" s="32" t="s">
        <v>10</v>
      </c>
      <c r="E95" s="14" t="s">
        <v>153</v>
      </c>
      <c r="F95" s="32" t="s">
        <v>154</v>
      </c>
    </row>
    <row r="96" ht="20" customHeight="1" spans="1:6">
      <c r="A96" s="7">
        <v>8</v>
      </c>
      <c r="B96" s="7" t="s">
        <v>138</v>
      </c>
      <c r="C96" s="14" t="s">
        <v>155</v>
      </c>
      <c r="D96" s="32" t="s">
        <v>10</v>
      </c>
      <c r="E96" s="14" t="s">
        <v>153</v>
      </c>
      <c r="F96" s="32" t="s">
        <v>154</v>
      </c>
    </row>
    <row r="97" ht="20" customHeight="1" spans="1:6">
      <c r="A97" s="7">
        <v>9</v>
      </c>
      <c r="B97" s="7" t="s">
        <v>138</v>
      </c>
      <c r="C97" s="14" t="s">
        <v>156</v>
      </c>
      <c r="D97" s="14" t="s">
        <v>10</v>
      </c>
      <c r="E97" s="14" t="s">
        <v>157</v>
      </c>
      <c r="F97" s="14" t="s">
        <v>158</v>
      </c>
    </row>
    <row r="98" ht="20" customHeight="1" spans="1:6">
      <c r="A98" s="7">
        <v>10</v>
      </c>
      <c r="B98" s="7" t="s">
        <v>138</v>
      </c>
      <c r="C98" s="14" t="s">
        <v>159</v>
      </c>
      <c r="D98" s="14" t="s">
        <v>10</v>
      </c>
      <c r="E98" s="14" t="s">
        <v>157</v>
      </c>
      <c r="F98" s="14" t="s">
        <v>158</v>
      </c>
    </row>
    <row r="99" ht="20" customHeight="1" spans="1:6">
      <c r="A99" s="7">
        <v>11</v>
      </c>
      <c r="B99" s="7" t="s">
        <v>138</v>
      </c>
      <c r="C99" s="14" t="s">
        <v>160</v>
      </c>
      <c r="D99" s="14" t="s">
        <v>27</v>
      </c>
      <c r="E99" s="14" t="s">
        <v>157</v>
      </c>
      <c r="F99" s="14" t="s">
        <v>158</v>
      </c>
    </row>
    <row r="100" ht="20" customHeight="1" spans="1:6">
      <c r="A100" s="7">
        <v>12</v>
      </c>
      <c r="B100" s="7" t="s">
        <v>138</v>
      </c>
      <c r="C100" s="14" t="s">
        <v>161</v>
      </c>
      <c r="D100" s="14" t="s">
        <v>27</v>
      </c>
      <c r="E100" s="14" t="s">
        <v>157</v>
      </c>
      <c r="F100" s="14" t="s">
        <v>158</v>
      </c>
    </row>
    <row r="101" ht="20" customHeight="1" spans="1:6">
      <c r="A101" s="7">
        <v>13</v>
      </c>
      <c r="B101" s="7" t="s">
        <v>138</v>
      </c>
      <c r="C101" s="14" t="s">
        <v>162</v>
      </c>
      <c r="D101" s="14" t="s">
        <v>27</v>
      </c>
      <c r="E101" s="14" t="s">
        <v>157</v>
      </c>
      <c r="F101" s="14" t="s">
        <v>158</v>
      </c>
    </row>
    <row r="102" ht="20" customHeight="1" spans="1:6">
      <c r="A102" s="21" t="s">
        <v>74</v>
      </c>
      <c r="B102" s="33"/>
      <c r="C102" s="33"/>
      <c r="D102" s="33"/>
      <c r="E102" s="33"/>
      <c r="F102" s="34"/>
    </row>
    <row r="103" ht="20" customHeight="1" spans="1:6">
      <c r="A103" s="10">
        <v>1</v>
      </c>
      <c r="B103" s="7" t="s">
        <v>138</v>
      </c>
      <c r="C103" s="14" t="s">
        <v>163</v>
      </c>
      <c r="D103" s="14" t="s">
        <v>10</v>
      </c>
      <c r="E103" s="14" t="s">
        <v>164</v>
      </c>
      <c r="F103" s="14" t="s">
        <v>165</v>
      </c>
    </row>
    <row r="104" ht="20" customHeight="1" spans="1:6">
      <c r="A104" s="10">
        <v>2</v>
      </c>
      <c r="B104" s="7" t="s">
        <v>138</v>
      </c>
      <c r="C104" s="14" t="s">
        <v>166</v>
      </c>
      <c r="D104" s="14" t="s">
        <v>10</v>
      </c>
      <c r="E104" s="14" t="s">
        <v>164</v>
      </c>
      <c r="F104" s="14" t="s">
        <v>165</v>
      </c>
    </row>
    <row r="105" ht="20" customHeight="1" spans="1:6">
      <c r="A105" s="10">
        <v>3</v>
      </c>
      <c r="B105" s="7" t="s">
        <v>138</v>
      </c>
      <c r="C105" s="14" t="s">
        <v>167</v>
      </c>
      <c r="D105" s="14" t="s">
        <v>10</v>
      </c>
      <c r="E105" s="14" t="s">
        <v>164</v>
      </c>
      <c r="F105" s="14" t="s">
        <v>168</v>
      </c>
    </row>
    <row r="106" ht="20" customHeight="1" spans="1:6">
      <c r="A106" s="10">
        <v>4</v>
      </c>
      <c r="B106" s="7" t="s">
        <v>138</v>
      </c>
      <c r="C106" s="14" t="s">
        <v>169</v>
      </c>
      <c r="D106" s="14" t="s">
        <v>10</v>
      </c>
      <c r="E106" s="14" t="s">
        <v>164</v>
      </c>
      <c r="F106" s="14" t="s">
        <v>170</v>
      </c>
    </row>
    <row r="107" ht="20" customHeight="1" spans="1:6">
      <c r="A107" s="10">
        <v>5</v>
      </c>
      <c r="B107" s="7" t="s">
        <v>138</v>
      </c>
      <c r="C107" s="14" t="s">
        <v>171</v>
      </c>
      <c r="D107" s="14" t="s">
        <v>10</v>
      </c>
      <c r="E107" s="14" t="s">
        <v>164</v>
      </c>
      <c r="F107" s="14" t="s">
        <v>170</v>
      </c>
    </row>
    <row r="108" ht="20" customHeight="1" spans="1:6">
      <c r="A108" s="10">
        <v>6</v>
      </c>
      <c r="B108" s="7" t="s">
        <v>138</v>
      </c>
      <c r="C108" s="14" t="s">
        <v>172</v>
      </c>
      <c r="D108" s="14" t="s">
        <v>10</v>
      </c>
      <c r="E108" s="14" t="s">
        <v>164</v>
      </c>
      <c r="F108" s="14" t="s">
        <v>173</v>
      </c>
    </row>
    <row r="109" ht="20" customHeight="1" spans="1:6">
      <c r="A109" s="6">
        <v>7</v>
      </c>
      <c r="B109" s="14" t="s">
        <v>138</v>
      </c>
      <c r="C109" s="14" t="s">
        <v>174</v>
      </c>
      <c r="D109" s="14" t="s">
        <v>10</v>
      </c>
      <c r="E109" s="14" t="s">
        <v>106</v>
      </c>
      <c r="F109" s="14" t="s">
        <v>109</v>
      </c>
    </row>
    <row r="110" ht="20" customHeight="1" spans="1:6">
      <c r="A110" s="21" t="s">
        <v>120</v>
      </c>
      <c r="B110" s="33"/>
      <c r="C110" s="33"/>
      <c r="D110" s="33"/>
      <c r="E110" s="33"/>
      <c r="F110" s="34"/>
    </row>
    <row r="111" ht="20" customHeight="1" spans="1:6">
      <c r="A111" s="6">
        <v>1</v>
      </c>
      <c r="B111" s="7" t="s">
        <v>138</v>
      </c>
      <c r="C111" s="31" t="s">
        <v>175</v>
      </c>
      <c r="D111" s="31" t="s">
        <v>27</v>
      </c>
      <c r="E111" s="31" t="s">
        <v>176</v>
      </c>
      <c r="F111" s="31" t="s">
        <v>177</v>
      </c>
    </row>
    <row r="112" ht="25" customHeight="1" spans="1:6">
      <c r="A112" s="6">
        <v>2</v>
      </c>
      <c r="B112" s="7" t="s">
        <v>138</v>
      </c>
      <c r="C112" s="31" t="s">
        <v>178</v>
      </c>
      <c r="D112" s="31" t="s">
        <v>10</v>
      </c>
      <c r="E112" s="31" t="s">
        <v>176</v>
      </c>
      <c r="F112" s="31" t="s">
        <v>179</v>
      </c>
    </row>
    <row r="113" ht="20" customHeight="1" spans="1:6">
      <c r="A113" s="6">
        <v>3</v>
      </c>
      <c r="B113" s="7" t="s">
        <v>138</v>
      </c>
      <c r="C113" s="14" t="s">
        <v>180</v>
      </c>
      <c r="D113" s="14" t="s">
        <v>10</v>
      </c>
      <c r="E113" s="14" t="s">
        <v>164</v>
      </c>
      <c r="F113" s="14" t="s">
        <v>168</v>
      </c>
    </row>
    <row r="114" ht="20" customHeight="1" spans="1:6">
      <c r="A114" s="6">
        <v>4</v>
      </c>
      <c r="B114" s="7" t="s">
        <v>138</v>
      </c>
      <c r="C114" s="14" t="s">
        <v>181</v>
      </c>
      <c r="D114" s="14" t="s">
        <v>10</v>
      </c>
      <c r="E114" s="14" t="s">
        <v>164</v>
      </c>
      <c r="F114" s="14" t="s">
        <v>170</v>
      </c>
    </row>
    <row r="115" ht="20" customHeight="1" spans="1:6">
      <c r="A115" s="4" t="s">
        <v>182</v>
      </c>
      <c r="B115" s="5"/>
      <c r="C115" s="5"/>
      <c r="D115" s="5"/>
      <c r="E115" s="5"/>
      <c r="F115" s="5"/>
    </row>
    <row r="116" ht="20" customHeight="1" spans="1:6">
      <c r="A116" s="6" t="s">
        <v>2</v>
      </c>
      <c r="B116" s="7" t="s">
        <v>3</v>
      </c>
      <c r="C116" s="8" t="s">
        <v>4</v>
      </c>
      <c r="D116" s="7" t="s">
        <v>5</v>
      </c>
      <c r="E116" s="7" t="s">
        <v>6</v>
      </c>
      <c r="F116" s="7" t="s">
        <v>7</v>
      </c>
    </row>
    <row r="117" ht="20" customHeight="1" spans="1:6">
      <c r="A117" s="2" t="s">
        <v>8</v>
      </c>
      <c r="B117" s="9"/>
      <c r="C117" s="9"/>
      <c r="D117" s="9"/>
      <c r="E117" s="9"/>
      <c r="F117" s="9"/>
    </row>
    <row r="118" ht="20" customHeight="1" spans="1:6">
      <c r="A118" s="6">
        <v>1</v>
      </c>
      <c r="B118" s="14" t="s">
        <v>182</v>
      </c>
      <c r="C118" s="31" t="s">
        <v>183</v>
      </c>
      <c r="D118" s="31" t="s">
        <v>10</v>
      </c>
      <c r="E118" s="31" t="s">
        <v>184</v>
      </c>
      <c r="F118" s="31" t="s">
        <v>185</v>
      </c>
    </row>
    <row r="119" ht="20" customHeight="1" spans="1:6">
      <c r="A119" s="6"/>
      <c r="B119" s="14" t="s">
        <v>182</v>
      </c>
      <c r="C119" s="31" t="s">
        <v>186</v>
      </c>
      <c r="D119" s="31" t="s">
        <v>10</v>
      </c>
      <c r="E119" s="31" t="s">
        <v>184</v>
      </c>
      <c r="F119" s="31" t="s">
        <v>185</v>
      </c>
    </row>
    <row r="120" ht="20" customHeight="1" spans="1:6">
      <c r="A120" s="6">
        <v>2</v>
      </c>
      <c r="B120" s="35" t="s">
        <v>182</v>
      </c>
      <c r="C120" s="31" t="s">
        <v>187</v>
      </c>
      <c r="D120" s="31" t="s">
        <v>10</v>
      </c>
      <c r="E120" s="31" t="s">
        <v>188</v>
      </c>
      <c r="F120" s="31" t="s">
        <v>189</v>
      </c>
    </row>
    <row r="121" ht="20" customHeight="1" spans="1:6">
      <c r="A121" s="6"/>
      <c r="B121" s="35" t="s">
        <v>182</v>
      </c>
      <c r="C121" s="31" t="s">
        <v>190</v>
      </c>
      <c r="D121" s="31" t="s">
        <v>10</v>
      </c>
      <c r="E121" s="31" t="s">
        <v>188</v>
      </c>
      <c r="F121" s="31" t="s">
        <v>189</v>
      </c>
    </row>
    <row r="122" ht="20" customHeight="1" spans="1:6">
      <c r="A122" s="6">
        <v>3</v>
      </c>
      <c r="B122" s="35" t="s">
        <v>182</v>
      </c>
      <c r="C122" s="31" t="s">
        <v>191</v>
      </c>
      <c r="D122" s="31" t="s">
        <v>10</v>
      </c>
      <c r="E122" s="31" t="s">
        <v>188</v>
      </c>
      <c r="F122" s="31" t="s">
        <v>189</v>
      </c>
    </row>
    <row r="123" ht="20" customHeight="1" spans="1:6">
      <c r="A123" s="6"/>
      <c r="B123" s="35" t="s">
        <v>182</v>
      </c>
      <c r="C123" s="31" t="s">
        <v>192</v>
      </c>
      <c r="D123" s="31" t="s">
        <v>10</v>
      </c>
      <c r="E123" s="31" t="s">
        <v>188</v>
      </c>
      <c r="F123" s="31" t="s">
        <v>189</v>
      </c>
    </row>
    <row r="124" ht="20" customHeight="1" spans="1:6">
      <c r="A124" s="6">
        <v>4</v>
      </c>
      <c r="B124" s="35" t="s">
        <v>182</v>
      </c>
      <c r="C124" s="31" t="s">
        <v>193</v>
      </c>
      <c r="D124" s="31" t="s">
        <v>10</v>
      </c>
      <c r="E124" s="31" t="s">
        <v>194</v>
      </c>
      <c r="F124" s="31" t="s">
        <v>195</v>
      </c>
    </row>
    <row r="125" ht="20" customHeight="1" spans="1:6">
      <c r="A125" s="6"/>
      <c r="B125" s="35" t="s">
        <v>182</v>
      </c>
      <c r="C125" s="31" t="s">
        <v>196</v>
      </c>
      <c r="D125" s="31" t="s">
        <v>10</v>
      </c>
      <c r="E125" s="31" t="s">
        <v>194</v>
      </c>
      <c r="F125" s="31" t="s">
        <v>195</v>
      </c>
    </row>
    <row r="126" ht="20" customHeight="1" spans="1:6">
      <c r="A126" s="24">
        <v>5</v>
      </c>
      <c r="B126" s="35" t="s">
        <v>182</v>
      </c>
      <c r="C126" s="31" t="s">
        <v>197</v>
      </c>
      <c r="D126" s="31" t="s">
        <v>10</v>
      </c>
      <c r="E126" s="31" t="s">
        <v>194</v>
      </c>
      <c r="F126" s="31" t="s">
        <v>198</v>
      </c>
    </row>
    <row r="127" ht="20" customHeight="1" spans="1:6">
      <c r="A127" s="11"/>
      <c r="B127" s="35" t="s">
        <v>182</v>
      </c>
      <c r="C127" s="31" t="s">
        <v>199</v>
      </c>
      <c r="D127" s="31" t="s">
        <v>10</v>
      </c>
      <c r="E127" s="31" t="s">
        <v>194</v>
      </c>
      <c r="F127" s="31" t="s">
        <v>198</v>
      </c>
    </row>
    <row r="128" ht="20" customHeight="1" spans="1:6">
      <c r="A128" s="24">
        <v>6</v>
      </c>
      <c r="B128" s="35" t="s">
        <v>182</v>
      </c>
      <c r="C128" s="31" t="s">
        <v>200</v>
      </c>
      <c r="D128" s="31" t="s">
        <v>10</v>
      </c>
      <c r="E128" s="31" t="s">
        <v>194</v>
      </c>
      <c r="F128" s="31" t="s">
        <v>198</v>
      </c>
    </row>
    <row r="129" ht="20" customHeight="1" spans="1:6">
      <c r="A129" s="11"/>
      <c r="B129" s="35" t="s">
        <v>182</v>
      </c>
      <c r="C129" s="31" t="s">
        <v>201</v>
      </c>
      <c r="D129" s="31" t="s">
        <v>10</v>
      </c>
      <c r="E129" s="31" t="s">
        <v>194</v>
      </c>
      <c r="F129" s="31" t="s">
        <v>198</v>
      </c>
    </row>
    <row r="130" ht="20" customHeight="1" spans="1:6">
      <c r="A130" s="24">
        <v>7</v>
      </c>
      <c r="B130" s="35" t="s">
        <v>182</v>
      </c>
      <c r="C130" s="31" t="s">
        <v>202</v>
      </c>
      <c r="D130" s="31" t="s">
        <v>27</v>
      </c>
      <c r="E130" s="31" t="s">
        <v>203</v>
      </c>
      <c r="F130" s="31" t="s">
        <v>204</v>
      </c>
    </row>
    <row r="131" ht="20" customHeight="1" spans="1:6">
      <c r="A131" s="11"/>
      <c r="B131" s="35" t="s">
        <v>182</v>
      </c>
      <c r="C131" s="31" t="s">
        <v>205</v>
      </c>
      <c r="D131" s="31" t="s">
        <v>10</v>
      </c>
      <c r="E131" s="31" t="s">
        <v>203</v>
      </c>
      <c r="F131" s="31" t="s">
        <v>204</v>
      </c>
    </row>
    <row r="132" ht="20" customHeight="1" spans="1:6">
      <c r="A132" s="24">
        <v>8</v>
      </c>
      <c r="B132" s="35" t="s">
        <v>182</v>
      </c>
      <c r="C132" s="31" t="s">
        <v>206</v>
      </c>
      <c r="D132" s="31" t="s">
        <v>10</v>
      </c>
      <c r="E132" s="31" t="s">
        <v>203</v>
      </c>
      <c r="F132" s="31" t="s">
        <v>207</v>
      </c>
    </row>
    <row r="133" ht="20" customHeight="1" spans="1:6">
      <c r="A133" s="11"/>
      <c r="B133" s="35" t="s">
        <v>182</v>
      </c>
      <c r="C133" s="31" t="s">
        <v>208</v>
      </c>
      <c r="D133" s="31" t="s">
        <v>10</v>
      </c>
      <c r="E133" s="31" t="s">
        <v>203</v>
      </c>
      <c r="F133" s="31" t="s">
        <v>207</v>
      </c>
    </row>
    <row r="134" ht="20" customHeight="1" spans="1:6">
      <c r="A134" s="24">
        <v>9</v>
      </c>
      <c r="B134" s="35" t="s">
        <v>182</v>
      </c>
      <c r="C134" s="26" t="s">
        <v>209</v>
      </c>
      <c r="D134" s="26" t="s">
        <v>10</v>
      </c>
      <c r="E134" s="26" t="s">
        <v>24</v>
      </c>
      <c r="F134" s="26" t="s">
        <v>210</v>
      </c>
    </row>
    <row r="135" ht="20" customHeight="1" spans="1:6">
      <c r="A135" s="11"/>
      <c r="B135" s="35" t="s">
        <v>182</v>
      </c>
      <c r="C135" s="26" t="s">
        <v>211</v>
      </c>
      <c r="D135" s="26" t="s">
        <v>10</v>
      </c>
      <c r="E135" s="26" t="s">
        <v>24</v>
      </c>
      <c r="F135" s="26" t="s">
        <v>210</v>
      </c>
    </row>
    <row r="136" ht="20" customHeight="1" spans="1:6">
      <c r="A136" s="24">
        <v>10</v>
      </c>
      <c r="B136" s="35" t="s">
        <v>182</v>
      </c>
      <c r="C136" s="26" t="s">
        <v>212</v>
      </c>
      <c r="D136" s="26" t="s">
        <v>10</v>
      </c>
      <c r="E136" s="26" t="s">
        <v>24</v>
      </c>
      <c r="F136" s="26" t="s">
        <v>210</v>
      </c>
    </row>
    <row r="137" ht="20" customHeight="1" spans="1:6">
      <c r="A137" s="11"/>
      <c r="B137" s="35" t="s">
        <v>182</v>
      </c>
      <c r="C137" s="26" t="s">
        <v>213</v>
      </c>
      <c r="D137" s="26" t="s">
        <v>10</v>
      </c>
      <c r="E137" s="26" t="s">
        <v>24</v>
      </c>
      <c r="F137" s="26" t="s">
        <v>210</v>
      </c>
    </row>
    <row r="138" ht="20" customHeight="1" spans="1:6">
      <c r="A138" s="24">
        <v>11</v>
      </c>
      <c r="B138" s="35" t="s">
        <v>182</v>
      </c>
      <c r="C138" s="26" t="s">
        <v>214</v>
      </c>
      <c r="D138" s="26" t="s">
        <v>10</v>
      </c>
      <c r="E138" s="26" t="s">
        <v>215</v>
      </c>
      <c r="F138" s="26" t="s">
        <v>216</v>
      </c>
    </row>
    <row r="139" ht="20" customHeight="1" spans="1:6">
      <c r="A139" s="11"/>
      <c r="B139" s="35" t="s">
        <v>182</v>
      </c>
      <c r="C139" s="26" t="s">
        <v>217</v>
      </c>
      <c r="D139" s="26" t="s">
        <v>10</v>
      </c>
      <c r="E139" s="26" t="s">
        <v>215</v>
      </c>
      <c r="F139" s="26" t="s">
        <v>216</v>
      </c>
    </row>
    <row r="140" ht="20" customHeight="1" spans="1:6">
      <c r="A140" s="24">
        <v>12</v>
      </c>
      <c r="B140" s="35" t="s">
        <v>182</v>
      </c>
      <c r="C140" s="26" t="s">
        <v>218</v>
      </c>
      <c r="D140" s="26" t="s">
        <v>10</v>
      </c>
      <c r="E140" s="26" t="s">
        <v>215</v>
      </c>
      <c r="F140" s="26" t="s">
        <v>216</v>
      </c>
    </row>
    <row r="141" ht="20" customHeight="1" spans="1:6">
      <c r="A141" s="11"/>
      <c r="B141" s="35" t="s">
        <v>182</v>
      </c>
      <c r="C141" s="26" t="s">
        <v>219</v>
      </c>
      <c r="D141" s="26" t="s">
        <v>10</v>
      </c>
      <c r="E141" s="26" t="s">
        <v>215</v>
      </c>
      <c r="F141" s="26" t="s">
        <v>216</v>
      </c>
    </row>
    <row r="142" ht="20" customHeight="1" spans="1:6">
      <c r="A142" s="4" t="s">
        <v>220</v>
      </c>
      <c r="B142" s="4"/>
      <c r="C142" s="4"/>
      <c r="D142" s="4"/>
      <c r="E142" s="36"/>
      <c r="F142" s="36"/>
    </row>
    <row r="143" ht="20" customHeight="1" spans="1:6">
      <c r="A143" s="10" t="s">
        <v>2</v>
      </c>
      <c r="B143" s="7" t="s">
        <v>3</v>
      </c>
      <c r="C143" s="8" t="s">
        <v>4</v>
      </c>
      <c r="D143" s="7" t="s">
        <v>5</v>
      </c>
      <c r="E143" s="7" t="s">
        <v>6</v>
      </c>
      <c r="F143" s="7" t="s">
        <v>7</v>
      </c>
    </row>
    <row r="144" ht="20" customHeight="1" spans="1:6">
      <c r="A144" s="2" t="s">
        <v>8</v>
      </c>
      <c r="B144" s="2"/>
      <c r="C144" s="2"/>
      <c r="D144" s="2"/>
      <c r="E144" s="37"/>
      <c r="F144" s="37"/>
    </row>
    <row r="145" ht="20" customHeight="1" spans="1:6">
      <c r="A145" s="10">
        <v>1</v>
      </c>
      <c r="B145" s="31" t="s">
        <v>220</v>
      </c>
      <c r="C145" s="38" t="s">
        <v>221</v>
      </c>
      <c r="D145" s="38" t="s">
        <v>10</v>
      </c>
      <c r="E145" s="38" t="s">
        <v>11</v>
      </c>
      <c r="F145" s="38" t="s">
        <v>222</v>
      </c>
    </row>
    <row r="146" ht="20" customHeight="1" spans="1:6">
      <c r="A146" s="11"/>
      <c r="B146" s="31" t="s">
        <v>220</v>
      </c>
      <c r="C146" s="38" t="s">
        <v>223</v>
      </c>
      <c r="D146" s="38" t="s">
        <v>27</v>
      </c>
      <c r="E146" s="38" t="s">
        <v>11</v>
      </c>
      <c r="F146" s="38" t="s">
        <v>222</v>
      </c>
    </row>
    <row r="147" ht="20" customHeight="1" spans="1:6">
      <c r="A147" s="10">
        <v>2</v>
      </c>
      <c r="B147" s="31" t="s">
        <v>220</v>
      </c>
      <c r="C147" s="38" t="s">
        <v>224</v>
      </c>
      <c r="D147" s="38" t="s">
        <v>27</v>
      </c>
      <c r="E147" s="38" t="s">
        <v>225</v>
      </c>
      <c r="F147" s="38" t="s">
        <v>226</v>
      </c>
    </row>
    <row r="148" ht="20" customHeight="1" spans="1:6">
      <c r="A148" s="11"/>
      <c r="B148" s="31" t="s">
        <v>220</v>
      </c>
      <c r="C148" s="38" t="s">
        <v>227</v>
      </c>
      <c r="D148" s="38" t="s">
        <v>10</v>
      </c>
      <c r="E148" s="38" t="s">
        <v>225</v>
      </c>
      <c r="F148" s="38" t="s">
        <v>226</v>
      </c>
    </row>
    <row r="149" ht="20" customHeight="1" spans="1:6">
      <c r="A149" s="10">
        <v>3</v>
      </c>
      <c r="B149" s="39" t="s">
        <v>220</v>
      </c>
      <c r="C149" s="38" t="s">
        <v>228</v>
      </c>
      <c r="D149" s="38" t="s">
        <v>10</v>
      </c>
      <c r="E149" s="38" t="s">
        <v>229</v>
      </c>
      <c r="F149" s="38" t="s">
        <v>226</v>
      </c>
    </row>
    <row r="150" ht="20" customHeight="1" spans="1:6">
      <c r="A150" s="11"/>
      <c r="B150" s="39" t="s">
        <v>220</v>
      </c>
      <c r="C150" s="38" t="s">
        <v>230</v>
      </c>
      <c r="D150" s="38" t="s">
        <v>10</v>
      </c>
      <c r="E150" s="38" t="s">
        <v>231</v>
      </c>
      <c r="F150" s="38" t="s">
        <v>226</v>
      </c>
    </row>
    <row r="151" ht="20" customHeight="1" spans="1:6">
      <c r="A151" s="10">
        <v>4</v>
      </c>
      <c r="B151" s="38" t="s">
        <v>220</v>
      </c>
      <c r="C151" s="38" t="s">
        <v>232</v>
      </c>
      <c r="D151" s="38" t="s">
        <v>10</v>
      </c>
      <c r="E151" s="38" t="s">
        <v>233</v>
      </c>
      <c r="F151" s="38" t="s">
        <v>226</v>
      </c>
    </row>
    <row r="152" ht="20" customHeight="1" spans="1:6">
      <c r="A152" s="11"/>
      <c r="B152" s="38" t="s">
        <v>220</v>
      </c>
      <c r="C152" s="38" t="s">
        <v>234</v>
      </c>
      <c r="D152" s="38" t="s">
        <v>10</v>
      </c>
      <c r="E152" s="38" t="s">
        <v>235</v>
      </c>
      <c r="F152" s="38" t="s">
        <v>226</v>
      </c>
    </row>
    <row r="153" ht="20" customHeight="1" spans="1:6">
      <c r="A153" s="10">
        <v>5</v>
      </c>
      <c r="B153" s="38" t="s">
        <v>220</v>
      </c>
      <c r="C153" s="38" t="s">
        <v>236</v>
      </c>
      <c r="D153" s="38" t="s">
        <v>10</v>
      </c>
      <c r="E153" s="38" t="s">
        <v>237</v>
      </c>
      <c r="F153" s="38" t="s">
        <v>238</v>
      </c>
    </row>
    <row r="154" ht="20" customHeight="1" spans="1:6">
      <c r="A154" s="11"/>
      <c r="B154" s="38" t="s">
        <v>220</v>
      </c>
      <c r="C154" s="38" t="s">
        <v>239</v>
      </c>
      <c r="D154" s="38" t="s">
        <v>10</v>
      </c>
      <c r="E154" s="38" t="s">
        <v>240</v>
      </c>
      <c r="F154" s="38" t="s">
        <v>238</v>
      </c>
    </row>
    <row r="155" ht="20" customHeight="1" spans="1:6">
      <c r="A155" s="10">
        <v>6</v>
      </c>
      <c r="B155" s="38" t="s">
        <v>220</v>
      </c>
      <c r="C155" s="38" t="s">
        <v>241</v>
      </c>
      <c r="D155" s="38" t="s">
        <v>10</v>
      </c>
      <c r="E155" s="38" t="s">
        <v>233</v>
      </c>
      <c r="F155" s="38" t="s">
        <v>242</v>
      </c>
    </row>
    <row r="156" ht="20" customHeight="1" spans="1:6">
      <c r="A156" s="11"/>
      <c r="B156" s="38" t="s">
        <v>220</v>
      </c>
      <c r="C156" s="38" t="s">
        <v>243</v>
      </c>
      <c r="D156" s="38" t="s">
        <v>10</v>
      </c>
      <c r="E156" s="38" t="s">
        <v>244</v>
      </c>
      <c r="F156" s="38" t="s">
        <v>242</v>
      </c>
    </row>
    <row r="157" ht="20" customHeight="1" spans="1:6">
      <c r="A157" s="10">
        <v>7</v>
      </c>
      <c r="B157" s="14" t="s">
        <v>220</v>
      </c>
      <c r="C157" s="38" t="s">
        <v>245</v>
      </c>
      <c r="D157" s="38" t="s">
        <v>10</v>
      </c>
      <c r="E157" s="38" t="s">
        <v>233</v>
      </c>
      <c r="F157" s="38" t="s">
        <v>242</v>
      </c>
    </row>
    <row r="158" ht="20" customHeight="1" spans="1:6">
      <c r="A158" s="11"/>
      <c r="B158" s="14" t="s">
        <v>220</v>
      </c>
      <c r="C158" s="38" t="s">
        <v>246</v>
      </c>
      <c r="D158" s="38" t="s">
        <v>10</v>
      </c>
      <c r="E158" s="38" t="s">
        <v>233</v>
      </c>
      <c r="F158" s="38" t="s">
        <v>242</v>
      </c>
    </row>
    <row r="159" ht="20" customHeight="1" spans="1:6">
      <c r="A159" s="10">
        <v>8</v>
      </c>
      <c r="B159" s="14" t="s">
        <v>220</v>
      </c>
      <c r="C159" s="38" t="s">
        <v>247</v>
      </c>
      <c r="D159" s="38" t="s">
        <v>10</v>
      </c>
      <c r="E159" s="38" t="s">
        <v>248</v>
      </c>
      <c r="F159" s="38" t="s">
        <v>249</v>
      </c>
    </row>
    <row r="160" ht="20" customHeight="1" spans="1:6">
      <c r="A160" s="11"/>
      <c r="B160" s="14" t="s">
        <v>220</v>
      </c>
      <c r="C160" s="38" t="s">
        <v>250</v>
      </c>
      <c r="D160" s="38" t="s">
        <v>10</v>
      </c>
      <c r="E160" s="38" t="s">
        <v>251</v>
      </c>
      <c r="F160" s="38" t="s">
        <v>249</v>
      </c>
    </row>
    <row r="161" ht="20" customHeight="1" spans="1:6">
      <c r="A161" s="10">
        <v>9</v>
      </c>
      <c r="B161" s="14" t="s">
        <v>220</v>
      </c>
      <c r="C161" s="38" t="s">
        <v>252</v>
      </c>
      <c r="D161" s="38" t="s">
        <v>10</v>
      </c>
      <c r="E161" s="38" t="s">
        <v>253</v>
      </c>
      <c r="F161" s="38" t="s">
        <v>249</v>
      </c>
    </row>
    <row r="162" ht="20" customHeight="1" spans="1:6">
      <c r="A162" s="11"/>
      <c r="B162" s="14" t="s">
        <v>220</v>
      </c>
      <c r="C162" s="38" t="s">
        <v>254</v>
      </c>
      <c r="D162" s="38" t="s">
        <v>10</v>
      </c>
      <c r="E162" s="38" t="s">
        <v>253</v>
      </c>
      <c r="F162" s="38" t="s">
        <v>249</v>
      </c>
    </row>
    <row r="163" ht="20" customHeight="1" spans="1:6">
      <c r="A163" s="10">
        <v>10</v>
      </c>
      <c r="B163" s="14" t="s">
        <v>220</v>
      </c>
      <c r="C163" s="38" t="s">
        <v>255</v>
      </c>
      <c r="D163" s="38" t="s">
        <v>10</v>
      </c>
      <c r="E163" s="38" t="s">
        <v>256</v>
      </c>
      <c r="F163" s="38" t="s">
        <v>257</v>
      </c>
    </row>
    <row r="164" ht="20" customHeight="1" spans="1:6">
      <c r="A164" s="11"/>
      <c r="B164" s="14" t="s">
        <v>220</v>
      </c>
      <c r="C164" s="38" t="s">
        <v>258</v>
      </c>
      <c r="D164" s="38" t="s">
        <v>10</v>
      </c>
      <c r="E164" s="38" t="s">
        <v>256</v>
      </c>
      <c r="F164" s="38" t="s">
        <v>257</v>
      </c>
    </row>
    <row r="165" ht="20" customHeight="1" spans="1:6">
      <c r="A165" s="10">
        <v>11</v>
      </c>
      <c r="B165" s="14" t="s">
        <v>220</v>
      </c>
      <c r="C165" s="38" t="s">
        <v>259</v>
      </c>
      <c r="D165" s="38" t="s">
        <v>10</v>
      </c>
      <c r="E165" s="38" t="s">
        <v>256</v>
      </c>
      <c r="F165" s="38" t="s">
        <v>257</v>
      </c>
    </row>
    <row r="166" ht="20" customHeight="1" spans="1:6">
      <c r="A166" s="11"/>
      <c r="B166" s="14" t="s">
        <v>220</v>
      </c>
      <c r="C166" s="38" t="s">
        <v>260</v>
      </c>
      <c r="D166" s="38" t="s">
        <v>10</v>
      </c>
      <c r="E166" s="38" t="s">
        <v>256</v>
      </c>
      <c r="F166" s="38" t="s">
        <v>257</v>
      </c>
    </row>
    <row r="167" ht="20" customHeight="1" spans="1:6">
      <c r="A167" s="10">
        <v>12</v>
      </c>
      <c r="B167" s="14" t="s">
        <v>220</v>
      </c>
      <c r="C167" s="38" t="s">
        <v>261</v>
      </c>
      <c r="D167" s="38" t="s">
        <v>10</v>
      </c>
      <c r="E167" s="38" t="s">
        <v>262</v>
      </c>
      <c r="F167" s="38" t="s">
        <v>263</v>
      </c>
    </row>
    <row r="168" ht="20" customHeight="1" spans="1:6">
      <c r="A168" s="11"/>
      <c r="B168" s="14" t="s">
        <v>220</v>
      </c>
      <c r="C168" s="38" t="s">
        <v>264</v>
      </c>
      <c r="D168" s="38" t="s">
        <v>10</v>
      </c>
      <c r="E168" s="38" t="s">
        <v>262</v>
      </c>
      <c r="F168" s="38" t="s">
        <v>263</v>
      </c>
    </row>
    <row r="169" ht="20" customHeight="1" spans="1:6">
      <c r="A169" s="10">
        <v>13</v>
      </c>
      <c r="B169" s="14" t="s">
        <v>220</v>
      </c>
      <c r="C169" s="38" t="s">
        <v>265</v>
      </c>
      <c r="D169" s="38" t="s">
        <v>10</v>
      </c>
      <c r="E169" s="38" t="s">
        <v>266</v>
      </c>
      <c r="F169" s="38" t="s">
        <v>267</v>
      </c>
    </row>
    <row r="170" ht="20" customHeight="1" spans="1:6">
      <c r="A170" s="11"/>
      <c r="B170" s="14" t="s">
        <v>220</v>
      </c>
      <c r="C170" s="38" t="s">
        <v>268</v>
      </c>
      <c r="D170" s="38" t="s">
        <v>10</v>
      </c>
      <c r="E170" s="38" t="s">
        <v>269</v>
      </c>
      <c r="F170" s="38" t="s">
        <v>267</v>
      </c>
    </row>
    <row r="171" ht="20" customHeight="1" spans="1:6">
      <c r="A171" s="10">
        <v>14</v>
      </c>
      <c r="B171" s="14" t="s">
        <v>220</v>
      </c>
      <c r="C171" s="38" t="s">
        <v>270</v>
      </c>
      <c r="D171" s="38" t="s">
        <v>10</v>
      </c>
      <c r="E171" s="38" t="s">
        <v>271</v>
      </c>
      <c r="F171" s="38" t="s">
        <v>272</v>
      </c>
    </row>
    <row r="172" ht="20" customHeight="1" spans="1:6">
      <c r="A172" s="11"/>
      <c r="B172" s="14" t="s">
        <v>220</v>
      </c>
      <c r="C172" s="38" t="s">
        <v>273</v>
      </c>
      <c r="D172" s="38" t="s">
        <v>10</v>
      </c>
      <c r="E172" s="38" t="s">
        <v>271</v>
      </c>
      <c r="F172" s="38" t="s">
        <v>272</v>
      </c>
    </row>
    <row r="173" ht="20" customHeight="1" spans="1:6">
      <c r="A173" s="10">
        <v>15</v>
      </c>
      <c r="B173" s="38" t="s">
        <v>220</v>
      </c>
      <c r="C173" s="38" t="s">
        <v>274</v>
      </c>
      <c r="D173" s="38" t="s">
        <v>10</v>
      </c>
      <c r="E173" s="38" t="s">
        <v>275</v>
      </c>
      <c r="F173" s="38" t="s">
        <v>272</v>
      </c>
    </row>
    <row r="174" ht="20" customHeight="1" spans="1:6">
      <c r="A174" s="11"/>
      <c r="B174" s="38" t="s">
        <v>220</v>
      </c>
      <c r="C174" s="38" t="s">
        <v>276</v>
      </c>
      <c r="D174" s="38" t="s">
        <v>10</v>
      </c>
      <c r="E174" s="38" t="s">
        <v>277</v>
      </c>
      <c r="F174" s="38" t="s">
        <v>272</v>
      </c>
    </row>
    <row r="175" ht="20" customHeight="1" spans="1:6">
      <c r="A175" s="10">
        <v>16</v>
      </c>
      <c r="B175" s="38" t="s">
        <v>220</v>
      </c>
      <c r="C175" s="38" t="s">
        <v>278</v>
      </c>
      <c r="D175" s="38" t="s">
        <v>10</v>
      </c>
      <c r="E175" s="38" t="s">
        <v>279</v>
      </c>
      <c r="F175" s="38" t="s">
        <v>280</v>
      </c>
    </row>
    <row r="176" ht="20" customHeight="1" spans="1:6">
      <c r="A176" s="11"/>
      <c r="B176" s="38" t="s">
        <v>220</v>
      </c>
      <c r="C176" s="38" t="s">
        <v>281</v>
      </c>
      <c r="D176" s="38" t="s">
        <v>10</v>
      </c>
      <c r="E176" s="38" t="s">
        <v>279</v>
      </c>
      <c r="F176" s="38" t="s">
        <v>280</v>
      </c>
    </row>
    <row r="177" ht="20" customHeight="1" spans="1:6">
      <c r="A177" s="10">
        <v>17</v>
      </c>
      <c r="B177" s="38" t="s">
        <v>220</v>
      </c>
      <c r="C177" s="38" t="s">
        <v>282</v>
      </c>
      <c r="D177" s="38" t="s">
        <v>10</v>
      </c>
      <c r="E177" s="38" t="s">
        <v>184</v>
      </c>
      <c r="F177" s="38" t="s">
        <v>185</v>
      </c>
    </row>
    <row r="178" ht="20" customHeight="1" spans="1:6">
      <c r="A178" s="11"/>
      <c r="B178" s="38" t="s">
        <v>220</v>
      </c>
      <c r="C178" s="38" t="s">
        <v>283</v>
      </c>
      <c r="D178" s="38" t="s">
        <v>10</v>
      </c>
      <c r="E178" s="38" t="s">
        <v>284</v>
      </c>
      <c r="F178" s="38" t="s">
        <v>185</v>
      </c>
    </row>
    <row r="179" ht="20" customHeight="1" spans="1:6">
      <c r="A179" s="10">
        <v>18</v>
      </c>
      <c r="B179" s="14" t="s">
        <v>220</v>
      </c>
      <c r="C179" s="38" t="s">
        <v>285</v>
      </c>
      <c r="D179" s="38" t="s">
        <v>10</v>
      </c>
      <c r="E179" s="38" t="s">
        <v>184</v>
      </c>
      <c r="F179" s="38" t="s">
        <v>286</v>
      </c>
    </row>
    <row r="180" ht="20" customHeight="1" spans="1:6">
      <c r="A180" s="11"/>
      <c r="B180" s="14" t="s">
        <v>220</v>
      </c>
      <c r="C180" s="38" t="s">
        <v>287</v>
      </c>
      <c r="D180" s="38" t="s">
        <v>10</v>
      </c>
      <c r="E180" s="38" t="s">
        <v>184</v>
      </c>
      <c r="F180" s="38" t="s">
        <v>286</v>
      </c>
    </row>
    <row r="181" ht="20" customHeight="1" spans="1:6">
      <c r="A181" s="10">
        <v>19</v>
      </c>
      <c r="B181" s="38" t="s">
        <v>220</v>
      </c>
      <c r="C181" s="38" t="s">
        <v>288</v>
      </c>
      <c r="D181" s="38" t="s">
        <v>10</v>
      </c>
      <c r="E181" s="38" t="s">
        <v>184</v>
      </c>
      <c r="F181" s="38" t="s">
        <v>286</v>
      </c>
    </row>
    <row r="182" ht="20" customHeight="1" spans="1:6">
      <c r="A182" s="11"/>
      <c r="B182" s="38" t="s">
        <v>220</v>
      </c>
      <c r="C182" s="38" t="s">
        <v>289</v>
      </c>
      <c r="D182" s="38" t="s">
        <v>10</v>
      </c>
      <c r="E182" s="38" t="s">
        <v>290</v>
      </c>
      <c r="F182" s="38" t="s">
        <v>286</v>
      </c>
    </row>
    <row r="183" ht="20" customHeight="1" spans="1:6">
      <c r="A183" s="10">
        <v>20</v>
      </c>
      <c r="B183" s="38" t="s">
        <v>220</v>
      </c>
      <c r="C183" s="38" t="s">
        <v>291</v>
      </c>
      <c r="D183" s="38" t="s">
        <v>10</v>
      </c>
      <c r="E183" s="38" t="s">
        <v>18</v>
      </c>
      <c r="F183" s="38" t="s">
        <v>292</v>
      </c>
    </row>
    <row r="184" ht="20" customHeight="1" spans="1:6">
      <c r="A184" s="11"/>
      <c r="B184" s="38" t="s">
        <v>220</v>
      </c>
      <c r="C184" s="38" t="s">
        <v>293</v>
      </c>
      <c r="D184" s="38" t="s">
        <v>10</v>
      </c>
      <c r="E184" s="38" t="s">
        <v>294</v>
      </c>
      <c r="F184" s="38" t="s">
        <v>292</v>
      </c>
    </row>
    <row r="185" ht="20" customHeight="1" spans="1:6">
      <c r="A185" s="10">
        <v>21</v>
      </c>
      <c r="B185" s="38" t="s">
        <v>220</v>
      </c>
      <c r="C185" s="14" t="s">
        <v>295</v>
      </c>
      <c r="D185" s="14" t="s">
        <v>10</v>
      </c>
      <c r="E185" s="14" t="s">
        <v>194</v>
      </c>
      <c r="F185" s="14" t="s">
        <v>195</v>
      </c>
    </row>
    <row r="186" ht="20" customHeight="1" spans="1:6">
      <c r="A186" s="11"/>
      <c r="B186" s="38" t="s">
        <v>220</v>
      </c>
      <c r="C186" s="14" t="s">
        <v>296</v>
      </c>
      <c r="D186" s="14" t="s">
        <v>10</v>
      </c>
      <c r="E186" s="14" t="s">
        <v>194</v>
      </c>
      <c r="F186" s="14" t="s">
        <v>195</v>
      </c>
    </row>
    <row r="187" ht="20" customHeight="1" spans="1:6">
      <c r="A187" s="10">
        <v>22</v>
      </c>
      <c r="B187" s="14" t="s">
        <v>220</v>
      </c>
      <c r="C187" s="14" t="s">
        <v>297</v>
      </c>
      <c r="D187" s="14" t="s">
        <v>10</v>
      </c>
      <c r="E187" s="14" t="s">
        <v>194</v>
      </c>
      <c r="F187" s="14" t="s">
        <v>195</v>
      </c>
    </row>
    <row r="188" ht="20" customHeight="1" spans="1:6">
      <c r="A188" s="11"/>
      <c r="B188" s="14" t="s">
        <v>220</v>
      </c>
      <c r="C188" s="14" t="s">
        <v>298</v>
      </c>
      <c r="D188" s="14" t="s">
        <v>10</v>
      </c>
      <c r="E188" s="14" t="s">
        <v>194</v>
      </c>
      <c r="F188" s="14" t="s">
        <v>195</v>
      </c>
    </row>
    <row r="189" ht="20" customHeight="1" spans="1:6">
      <c r="A189" s="10">
        <v>23</v>
      </c>
      <c r="B189" s="38" t="s">
        <v>220</v>
      </c>
      <c r="C189" s="14" t="s">
        <v>299</v>
      </c>
      <c r="D189" s="14" t="s">
        <v>10</v>
      </c>
      <c r="E189" s="14" t="s">
        <v>194</v>
      </c>
      <c r="F189" s="14" t="s">
        <v>195</v>
      </c>
    </row>
    <row r="190" ht="20" customHeight="1" spans="1:6">
      <c r="A190" s="11"/>
      <c r="B190" s="38" t="s">
        <v>220</v>
      </c>
      <c r="C190" s="14" t="s">
        <v>300</v>
      </c>
      <c r="D190" s="14" t="s">
        <v>10</v>
      </c>
      <c r="E190" s="14" t="s">
        <v>194</v>
      </c>
      <c r="F190" s="14" t="s">
        <v>195</v>
      </c>
    </row>
    <row r="191" ht="20" customHeight="1" spans="1:6">
      <c r="A191" s="10">
        <v>24</v>
      </c>
      <c r="B191" s="38" t="s">
        <v>220</v>
      </c>
      <c r="C191" s="38" t="s">
        <v>301</v>
      </c>
      <c r="D191" s="38" t="s">
        <v>10</v>
      </c>
      <c r="E191" s="38" t="s">
        <v>302</v>
      </c>
      <c r="F191" s="38" t="s">
        <v>303</v>
      </c>
    </row>
    <row r="192" ht="20" customHeight="1" spans="1:6">
      <c r="A192" s="11"/>
      <c r="B192" s="38" t="s">
        <v>220</v>
      </c>
      <c r="C192" s="38" t="s">
        <v>304</v>
      </c>
      <c r="D192" s="38" t="s">
        <v>10</v>
      </c>
      <c r="E192" s="38" t="s">
        <v>302</v>
      </c>
      <c r="F192" s="38" t="s">
        <v>303</v>
      </c>
    </row>
    <row r="193" ht="20" customHeight="1" spans="1:6">
      <c r="A193" s="10">
        <v>25</v>
      </c>
      <c r="B193" s="14" t="s">
        <v>220</v>
      </c>
      <c r="C193" s="14" t="s">
        <v>305</v>
      </c>
      <c r="D193" s="14" t="s">
        <v>27</v>
      </c>
      <c r="E193" s="14" t="s">
        <v>24</v>
      </c>
      <c r="F193" s="14" t="s">
        <v>306</v>
      </c>
    </row>
    <row r="194" ht="20" customHeight="1" spans="1:6">
      <c r="A194" s="11"/>
      <c r="B194" s="14" t="s">
        <v>220</v>
      </c>
      <c r="C194" s="14" t="s">
        <v>307</v>
      </c>
      <c r="D194" s="14" t="s">
        <v>27</v>
      </c>
      <c r="E194" s="14" t="s">
        <v>24</v>
      </c>
      <c r="F194" s="14" t="s">
        <v>306</v>
      </c>
    </row>
    <row r="195" ht="20" customHeight="1" spans="1:6">
      <c r="A195" s="10">
        <v>26</v>
      </c>
      <c r="B195" s="14" t="s">
        <v>220</v>
      </c>
      <c r="C195" s="14" t="s">
        <v>308</v>
      </c>
      <c r="D195" s="14" t="s">
        <v>10</v>
      </c>
      <c r="E195" s="14" t="s">
        <v>24</v>
      </c>
      <c r="F195" s="14" t="s">
        <v>309</v>
      </c>
    </row>
    <row r="196" ht="20" customHeight="1" spans="1:6">
      <c r="A196" s="11"/>
      <c r="B196" s="14" t="s">
        <v>220</v>
      </c>
      <c r="C196" s="14" t="s">
        <v>310</v>
      </c>
      <c r="D196" s="14" t="s">
        <v>10</v>
      </c>
      <c r="E196" s="14" t="s">
        <v>24</v>
      </c>
      <c r="F196" s="14" t="s">
        <v>309</v>
      </c>
    </row>
    <row r="197" ht="20" customHeight="1" spans="1:6">
      <c r="A197" s="10">
        <v>27</v>
      </c>
      <c r="B197" s="14" t="s">
        <v>220</v>
      </c>
      <c r="C197" s="14" t="s">
        <v>311</v>
      </c>
      <c r="D197" s="14" t="s">
        <v>27</v>
      </c>
      <c r="E197" s="14" t="s">
        <v>312</v>
      </c>
      <c r="F197" s="14" t="s">
        <v>313</v>
      </c>
    </row>
    <row r="198" ht="20" customHeight="1" spans="1:6">
      <c r="A198" s="11"/>
      <c r="B198" s="14" t="s">
        <v>220</v>
      </c>
      <c r="C198" s="14" t="s">
        <v>314</v>
      </c>
      <c r="D198" s="14" t="s">
        <v>27</v>
      </c>
      <c r="E198" s="14" t="s">
        <v>312</v>
      </c>
      <c r="F198" s="14" t="s">
        <v>313</v>
      </c>
    </row>
    <row r="199" ht="20" customHeight="1" spans="1:6">
      <c r="A199" s="10">
        <v>28</v>
      </c>
      <c r="B199" s="14" t="s">
        <v>220</v>
      </c>
      <c r="C199" s="14" t="s">
        <v>315</v>
      </c>
      <c r="D199" s="14" t="s">
        <v>10</v>
      </c>
      <c r="E199" s="14" t="s">
        <v>312</v>
      </c>
      <c r="F199" s="14" t="s">
        <v>313</v>
      </c>
    </row>
    <row r="200" ht="20" customHeight="1" spans="1:6">
      <c r="A200" s="11"/>
      <c r="B200" s="14" t="s">
        <v>220</v>
      </c>
      <c r="C200" s="14" t="s">
        <v>316</v>
      </c>
      <c r="D200" s="14" t="s">
        <v>10</v>
      </c>
      <c r="E200" s="14" t="s">
        <v>312</v>
      </c>
      <c r="F200" s="14" t="s">
        <v>313</v>
      </c>
    </row>
    <row r="201" ht="20" customHeight="1" spans="1:6">
      <c r="A201" s="10">
        <v>29</v>
      </c>
      <c r="B201" s="14" t="s">
        <v>220</v>
      </c>
      <c r="C201" s="14" t="s">
        <v>317</v>
      </c>
      <c r="D201" s="14" t="s">
        <v>10</v>
      </c>
      <c r="E201" s="14" t="s">
        <v>318</v>
      </c>
      <c r="F201" s="14" t="s">
        <v>319</v>
      </c>
    </row>
    <row r="202" ht="20" customHeight="1" spans="1:6">
      <c r="A202" s="11"/>
      <c r="B202" s="14" t="s">
        <v>220</v>
      </c>
      <c r="C202" s="14" t="s">
        <v>320</v>
      </c>
      <c r="D202" s="14" t="s">
        <v>10</v>
      </c>
      <c r="E202" s="14" t="s">
        <v>318</v>
      </c>
      <c r="F202" s="14" t="s">
        <v>319</v>
      </c>
    </row>
    <row r="203" ht="20" customHeight="1" spans="1:6">
      <c r="A203" s="10">
        <v>30</v>
      </c>
      <c r="B203" s="14" t="s">
        <v>220</v>
      </c>
      <c r="C203" s="14" t="s">
        <v>321</v>
      </c>
      <c r="D203" s="14" t="s">
        <v>10</v>
      </c>
      <c r="E203" s="14" t="s">
        <v>318</v>
      </c>
      <c r="F203" s="14" t="s">
        <v>319</v>
      </c>
    </row>
    <row r="204" ht="20" customHeight="1" spans="1:6">
      <c r="A204" s="11"/>
      <c r="B204" s="14" t="s">
        <v>220</v>
      </c>
      <c r="C204" s="14" t="s">
        <v>322</v>
      </c>
      <c r="D204" s="14" t="s">
        <v>10</v>
      </c>
      <c r="E204" s="14" t="s">
        <v>318</v>
      </c>
      <c r="F204" s="14" t="s">
        <v>319</v>
      </c>
    </row>
    <row r="205" ht="20" customHeight="1" spans="1:6">
      <c r="A205" s="10">
        <v>31</v>
      </c>
      <c r="B205" s="14" t="s">
        <v>220</v>
      </c>
      <c r="C205" s="14" t="s">
        <v>323</v>
      </c>
      <c r="D205" s="14" t="s">
        <v>10</v>
      </c>
      <c r="E205" s="14" t="s">
        <v>318</v>
      </c>
      <c r="F205" s="14" t="s">
        <v>319</v>
      </c>
    </row>
    <row r="206" ht="20" customHeight="1" spans="1:6">
      <c r="A206" s="11"/>
      <c r="B206" s="14" t="s">
        <v>220</v>
      </c>
      <c r="C206" s="14" t="s">
        <v>324</v>
      </c>
      <c r="D206" s="14" t="s">
        <v>10</v>
      </c>
      <c r="E206" s="14" t="s">
        <v>318</v>
      </c>
      <c r="F206" s="14" t="s">
        <v>319</v>
      </c>
    </row>
    <row r="207" ht="20" customHeight="1" spans="1:6">
      <c r="A207" s="10">
        <v>32</v>
      </c>
      <c r="B207" s="14" t="s">
        <v>220</v>
      </c>
      <c r="C207" s="14" t="s">
        <v>325</v>
      </c>
      <c r="D207" s="14" t="s">
        <v>10</v>
      </c>
      <c r="E207" s="14" t="s">
        <v>318</v>
      </c>
      <c r="F207" s="14" t="s">
        <v>319</v>
      </c>
    </row>
    <row r="208" ht="20" customHeight="1" spans="1:6">
      <c r="A208" s="11"/>
      <c r="B208" s="14" t="s">
        <v>220</v>
      </c>
      <c r="C208" s="14" t="s">
        <v>326</v>
      </c>
      <c r="D208" s="14" t="s">
        <v>10</v>
      </c>
      <c r="E208" s="14" t="s">
        <v>318</v>
      </c>
      <c r="F208" s="14" t="s">
        <v>319</v>
      </c>
    </row>
    <row r="209" ht="20" customHeight="1" spans="1:6">
      <c r="A209" s="10">
        <v>33</v>
      </c>
      <c r="B209" s="14" t="s">
        <v>220</v>
      </c>
      <c r="C209" s="14" t="s">
        <v>327</v>
      </c>
      <c r="D209" s="14" t="s">
        <v>10</v>
      </c>
      <c r="E209" s="14" t="s">
        <v>318</v>
      </c>
      <c r="F209" s="14" t="s">
        <v>319</v>
      </c>
    </row>
    <row r="210" ht="20" customHeight="1" spans="1:6">
      <c r="A210" s="11"/>
      <c r="B210" s="14" t="s">
        <v>220</v>
      </c>
      <c r="C210" s="14" t="s">
        <v>328</v>
      </c>
      <c r="D210" s="14" t="s">
        <v>10</v>
      </c>
      <c r="E210" s="14" t="s">
        <v>318</v>
      </c>
      <c r="F210" s="14" t="s">
        <v>319</v>
      </c>
    </row>
    <row r="211" ht="20" customHeight="1" spans="1:6">
      <c r="A211" s="10">
        <v>34</v>
      </c>
      <c r="B211" s="14" t="s">
        <v>220</v>
      </c>
      <c r="C211" s="14" t="s">
        <v>329</v>
      </c>
      <c r="D211" s="14" t="s">
        <v>10</v>
      </c>
      <c r="E211" s="14" t="s">
        <v>330</v>
      </c>
      <c r="F211" s="14" t="s">
        <v>331</v>
      </c>
    </row>
    <row r="212" ht="20" customHeight="1" spans="1:6">
      <c r="A212" s="11"/>
      <c r="B212" s="14" t="s">
        <v>220</v>
      </c>
      <c r="C212" s="14" t="s">
        <v>332</v>
      </c>
      <c r="D212" s="14" t="s">
        <v>10</v>
      </c>
      <c r="E212" s="14" t="s">
        <v>330</v>
      </c>
      <c r="F212" s="14" t="s">
        <v>331</v>
      </c>
    </row>
    <row r="213" ht="20" customHeight="1" spans="1:6">
      <c r="A213" s="10">
        <v>35</v>
      </c>
      <c r="B213" s="14" t="s">
        <v>220</v>
      </c>
      <c r="C213" s="14" t="s">
        <v>333</v>
      </c>
      <c r="D213" s="14" t="s">
        <v>10</v>
      </c>
      <c r="E213" s="14" t="s">
        <v>330</v>
      </c>
      <c r="F213" s="14" t="s">
        <v>331</v>
      </c>
    </row>
    <row r="214" ht="20" customHeight="1" spans="1:6">
      <c r="A214" s="11"/>
      <c r="B214" s="14" t="s">
        <v>220</v>
      </c>
      <c r="C214" s="14" t="s">
        <v>334</v>
      </c>
      <c r="D214" s="14" t="s">
        <v>10</v>
      </c>
      <c r="E214" s="14" t="s">
        <v>330</v>
      </c>
      <c r="F214" s="14" t="s">
        <v>331</v>
      </c>
    </row>
    <row r="215" ht="20" customHeight="1" spans="1:6">
      <c r="A215" s="10">
        <v>36</v>
      </c>
      <c r="B215" s="14" t="s">
        <v>220</v>
      </c>
      <c r="C215" s="14" t="s">
        <v>335</v>
      </c>
      <c r="D215" s="14" t="s">
        <v>10</v>
      </c>
      <c r="E215" s="14" t="s">
        <v>336</v>
      </c>
      <c r="F215" s="14" t="s">
        <v>337</v>
      </c>
    </row>
    <row r="216" ht="20" customHeight="1" spans="1:6">
      <c r="A216" s="11"/>
      <c r="B216" s="14" t="s">
        <v>220</v>
      </c>
      <c r="C216" s="14" t="s">
        <v>338</v>
      </c>
      <c r="D216" s="14" t="s">
        <v>10</v>
      </c>
      <c r="E216" s="14" t="s">
        <v>339</v>
      </c>
      <c r="F216" s="14" t="s">
        <v>337</v>
      </c>
    </row>
    <row r="217" ht="20" customHeight="1" spans="1:6">
      <c r="A217" s="10">
        <v>37</v>
      </c>
      <c r="B217" s="38" t="s">
        <v>220</v>
      </c>
      <c r="C217" s="13" t="s">
        <v>340</v>
      </c>
      <c r="D217" s="14" t="s">
        <v>10</v>
      </c>
      <c r="E217" s="17" t="s">
        <v>41</v>
      </c>
      <c r="F217" s="17" t="s">
        <v>42</v>
      </c>
    </row>
    <row r="218" ht="20" customHeight="1" spans="1:6">
      <c r="A218" s="11"/>
      <c r="B218" s="38" t="s">
        <v>220</v>
      </c>
      <c r="C218" s="14" t="s">
        <v>341</v>
      </c>
      <c r="D218" s="14" t="s">
        <v>10</v>
      </c>
      <c r="E218" s="18"/>
      <c r="F218" s="18"/>
    </row>
    <row r="219" ht="20" customHeight="1" spans="1:6">
      <c r="A219" s="10">
        <v>38</v>
      </c>
      <c r="B219" s="38" t="s">
        <v>220</v>
      </c>
      <c r="C219" s="13" t="s">
        <v>342</v>
      </c>
      <c r="D219" s="14" t="s">
        <v>10</v>
      </c>
      <c r="E219" s="17" t="s">
        <v>41</v>
      </c>
      <c r="F219" s="17" t="s">
        <v>45</v>
      </c>
    </row>
    <row r="220" ht="20" customHeight="1" spans="1:6">
      <c r="A220" s="11"/>
      <c r="B220" s="38" t="s">
        <v>220</v>
      </c>
      <c r="C220" s="14" t="s">
        <v>343</v>
      </c>
      <c r="D220" s="14" t="s">
        <v>10</v>
      </c>
      <c r="E220" s="18"/>
      <c r="F220" s="18"/>
    </row>
    <row r="221" ht="20" customHeight="1" spans="1:6">
      <c r="A221" s="10">
        <v>39</v>
      </c>
      <c r="B221" s="38" t="s">
        <v>220</v>
      </c>
      <c r="C221" s="13" t="s">
        <v>344</v>
      </c>
      <c r="D221" s="14" t="s">
        <v>10</v>
      </c>
      <c r="E221" s="17" t="s">
        <v>41</v>
      </c>
      <c r="F221" s="17" t="s">
        <v>42</v>
      </c>
    </row>
    <row r="222" ht="20" customHeight="1" spans="1:6">
      <c r="A222" s="11"/>
      <c r="B222" s="38" t="s">
        <v>220</v>
      </c>
      <c r="C222" s="14" t="s">
        <v>345</v>
      </c>
      <c r="D222" s="14" t="s">
        <v>10</v>
      </c>
      <c r="E222" s="18"/>
      <c r="F222" s="18"/>
    </row>
    <row r="223" ht="20" customHeight="1" spans="1:6">
      <c r="A223" s="10">
        <v>40</v>
      </c>
      <c r="B223" s="38" t="s">
        <v>220</v>
      </c>
      <c r="C223" s="40" t="s">
        <v>346</v>
      </c>
      <c r="D223" s="14" t="s">
        <v>10</v>
      </c>
      <c r="E223" s="14" t="s">
        <v>347</v>
      </c>
      <c r="F223" s="17" t="s">
        <v>52</v>
      </c>
    </row>
    <row r="224" ht="20" customHeight="1" spans="1:6">
      <c r="A224" s="11"/>
      <c r="B224" s="38" t="s">
        <v>220</v>
      </c>
      <c r="C224" s="14" t="s">
        <v>348</v>
      </c>
      <c r="D224" s="14" t="s">
        <v>10</v>
      </c>
      <c r="E224" s="14" t="s">
        <v>62</v>
      </c>
      <c r="F224" s="18"/>
    </row>
    <row r="225" ht="20" customHeight="1" spans="1:6">
      <c r="A225" s="10">
        <v>41</v>
      </c>
      <c r="B225" s="38" t="s">
        <v>220</v>
      </c>
      <c r="C225" s="14" t="s">
        <v>349</v>
      </c>
      <c r="D225" s="14" t="s">
        <v>10</v>
      </c>
      <c r="E225" s="14" t="s">
        <v>350</v>
      </c>
      <c r="F225" s="17" t="s">
        <v>52</v>
      </c>
    </row>
    <row r="226" ht="20" customHeight="1" spans="1:6">
      <c r="A226" s="11"/>
      <c r="B226" s="38" t="s">
        <v>220</v>
      </c>
      <c r="C226" s="14" t="s">
        <v>351</v>
      </c>
      <c r="D226" s="14" t="s">
        <v>10</v>
      </c>
      <c r="E226" s="14" t="s">
        <v>352</v>
      </c>
      <c r="F226" s="18"/>
    </row>
    <row r="227" ht="20" customHeight="1" spans="1:6">
      <c r="A227" s="10">
        <v>42</v>
      </c>
      <c r="B227" s="38" t="s">
        <v>220</v>
      </c>
      <c r="C227" s="40" t="s">
        <v>353</v>
      </c>
      <c r="D227" s="14" t="s">
        <v>10</v>
      </c>
      <c r="E227" s="14" t="s">
        <v>347</v>
      </c>
      <c r="F227" s="17" t="s">
        <v>42</v>
      </c>
    </row>
    <row r="228" ht="20" customHeight="1" spans="1:6">
      <c r="A228" s="11"/>
      <c r="B228" s="38" t="s">
        <v>220</v>
      </c>
      <c r="C228" s="14" t="s">
        <v>354</v>
      </c>
      <c r="D228" s="14" t="s">
        <v>10</v>
      </c>
      <c r="E228" s="14" t="s">
        <v>355</v>
      </c>
      <c r="F228" s="18"/>
    </row>
    <row r="229" ht="20" customHeight="1" spans="1:6">
      <c r="A229" s="10">
        <v>43</v>
      </c>
      <c r="B229" s="38" t="s">
        <v>220</v>
      </c>
      <c r="C229" s="14" t="s">
        <v>356</v>
      </c>
      <c r="D229" s="14" t="s">
        <v>10</v>
      </c>
      <c r="E229" s="14" t="s">
        <v>60</v>
      </c>
      <c r="F229" s="17" t="s">
        <v>42</v>
      </c>
    </row>
    <row r="230" ht="20" customHeight="1" spans="1:6">
      <c r="A230" s="11"/>
      <c r="B230" s="38" t="s">
        <v>220</v>
      </c>
      <c r="C230" s="14" t="s">
        <v>357</v>
      </c>
      <c r="D230" s="14" t="s">
        <v>10</v>
      </c>
      <c r="E230" s="14" t="s">
        <v>62</v>
      </c>
      <c r="F230" s="18"/>
    </row>
    <row r="231" ht="20" customHeight="1" spans="1:6">
      <c r="A231" s="10">
        <v>44</v>
      </c>
      <c r="B231" s="38" t="s">
        <v>220</v>
      </c>
      <c r="C231" s="14" t="s">
        <v>358</v>
      </c>
      <c r="D231" s="14" t="s">
        <v>10</v>
      </c>
      <c r="E231" s="14" t="s">
        <v>359</v>
      </c>
      <c r="F231" s="17" t="s">
        <v>52</v>
      </c>
    </row>
    <row r="232" ht="20" customHeight="1" spans="1:6">
      <c r="A232" s="11"/>
      <c r="B232" s="38" t="s">
        <v>220</v>
      </c>
      <c r="C232" s="14" t="s">
        <v>360</v>
      </c>
      <c r="D232" s="14" t="s">
        <v>10</v>
      </c>
      <c r="E232" s="14" t="s">
        <v>361</v>
      </c>
      <c r="F232" s="18"/>
    </row>
    <row r="233" ht="20" customHeight="1" spans="1:6">
      <c r="A233" s="10">
        <v>45</v>
      </c>
      <c r="B233" s="38" t="s">
        <v>220</v>
      </c>
      <c r="C233" s="20" t="s">
        <v>362</v>
      </c>
      <c r="D233" s="20" t="s">
        <v>10</v>
      </c>
      <c r="E233" s="20" t="s">
        <v>363</v>
      </c>
      <c r="F233" s="20" t="s">
        <v>364</v>
      </c>
    </row>
    <row r="234" ht="20" customHeight="1" spans="1:6">
      <c r="A234" s="11"/>
      <c r="B234" s="38" t="s">
        <v>220</v>
      </c>
      <c r="C234" s="20" t="s">
        <v>365</v>
      </c>
      <c r="D234" s="20" t="s">
        <v>10</v>
      </c>
      <c r="E234" s="20" t="s">
        <v>366</v>
      </c>
      <c r="F234" s="20"/>
    </row>
    <row r="235" ht="20" customHeight="1" spans="1:6">
      <c r="A235" s="10">
        <v>46</v>
      </c>
      <c r="B235" s="38" t="s">
        <v>220</v>
      </c>
      <c r="C235" s="31" t="s">
        <v>367</v>
      </c>
      <c r="D235" s="20"/>
      <c r="E235" s="31" t="s">
        <v>368</v>
      </c>
      <c r="F235" s="31" t="s">
        <v>369</v>
      </c>
    </row>
    <row r="236" ht="20" customHeight="1" spans="1:6">
      <c r="A236" s="11"/>
      <c r="B236" s="38" t="s">
        <v>220</v>
      </c>
      <c r="C236" s="31" t="s">
        <v>370</v>
      </c>
      <c r="D236" s="20"/>
      <c r="E236" s="31" t="s">
        <v>368</v>
      </c>
      <c r="F236" s="31" t="s">
        <v>369</v>
      </c>
    </row>
    <row r="237" ht="20" customHeight="1" spans="1:6">
      <c r="A237" s="10">
        <v>47</v>
      </c>
      <c r="B237" s="38" t="s">
        <v>220</v>
      </c>
      <c r="C237" s="31" t="s">
        <v>371</v>
      </c>
      <c r="D237" s="20"/>
      <c r="E237" s="31" t="s">
        <v>368</v>
      </c>
      <c r="F237" s="31" t="s">
        <v>369</v>
      </c>
    </row>
    <row r="238" ht="20" customHeight="1" spans="1:6">
      <c r="A238" s="11"/>
      <c r="B238" s="38" t="s">
        <v>220</v>
      </c>
      <c r="C238" s="31" t="s">
        <v>372</v>
      </c>
      <c r="D238" s="20"/>
      <c r="E238" s="31" t="s">
        <v>368</v>
      </c>
      <c r="F238" s="31" t="s">
        <v>369</v>
      </c>
    </row>
    <row r="239" ht="20" customHeight="1" spans="1:6">
      <c r="A239" s="2" t="s">
        <v>74</v>
      </c>
      <c r="B239" s="2"/>
      <c r="C239" s="2"/>
      <c r="D239" s="2"/>
      <c r="E239" s="37"/>
      <c r="F239" s="37"/>
    </row>
    <row r="240" ht="20" customHeight="1" spans="1:6">
      <c r="A240" s="10">
        <v>1</v>
      </c>
      <c r="B240" s="38" t="s">
        <v>220</v>
      </c>
      <c r="C240" s="31" t="s">
        <v>373</v>
      </c>
      <c r="D240" s="31" t="s">
        <v>10</v>
      </c>
      <c r="E240" s="31" t="s">
        <v>374</v>
      </c>
      <c r="F240" s="31" t="s">
        <v>375</v>
      </c>
    </row>
    <row r="241" ht="20" customHeight="1" spans="1:6">
      <c r="A241" s="11"/>
      <c r="B241" s="38" t="s">
        <v>220</v>
      </c>
      <c r="C241" s="31" t="s">
        <v>376</v>
      </c>
      <c r="D241" s="31" t="s">
        <v>10</v>
      </c>
      <c r="E241" s="31" t="s">
        <v>374</v>
      </c>
      <c r="F241" s="31" t="s">
        <v>375</v>
      </c>
    </row>
    <row r="242" ht="20" customHeight="1" spans="1:6">
      <c r="A242" s="10">
        <v>2</v>
      </c>
      <c r="B242" s="38" t="s">
        <v>220</v>
      </c>
      <c r="C242" s="31" t="s">
        <v>377</v>
      </c>
      <c r="D242" s="31" t="s">
        <v>10</v>
      </c>
      <c r="E242" s="31" t="s">
        <v>378</v>
      </c>
      <c r="F242" s="31" t="s">
        <v>379</v>
      </c>
    </row>
    <row r="243" ht="20" customHeight="1" spans="1:6">
      <c r="A243" s="11"/>
      <c r="B243" s="38" t="s">
        <v>220</v>
      </c>
      <c r="C243" s="31" t="s">
        <v>380</v>
      </c>
      <c r="D243" s="31" t="s">
        <v>27</v>
      </c>
      <c r="E243" s="31" t="s">
        <v>378</v>
      </c>
      <c r="F243" s="31" t="s">
        <v>379</v>
      </c>
    </row>
    <row r="244" ht="20" customHeight="1" spans="1:6">
      <c r="A244" s="10">
        <v>3</v>
      </c>
      <c r="B244" s="38" t="s">
        <v>220</v>
      </c>
      <c r="C244" s="14" t="s">
        <v>381</v>
      </c>
      <c r="D244" s="14" t="s">
        <v>10</v>
      </c>
      <c r="E244" s="17" t="s">
        <v>82</v>
      </c>
      <c r="F244" s="17" t="s">
        <v>382</v>
      </c>
    </row>
    <row r="245" ht="20" customHeight="1" spans="1:6">
      <c r="A245" s="11"/>
      <c r="B245" s="38" t="s">
        <v>220</v>
      </c>
      <c r="C245" s="14" t="s">
        <v>383</v>
      </c>
      <c r="D245" s="14" t="s">
        <v>10</v>
      </c>
      <c r="E245" s="18"/>
      <c r="F245" s="18"/>
    </row>
    <row r="246" ht="20" customHeight="1" spans="1:6">
      <c r="A246" s="10">
        <v>4</v>
      </c>
      <c r="B246" s="38" t="s">
        <v>220</v>
      </c>
      <c r="C246" s="14" t="s">
        <v>384</v>
      </c>
      <c r="D246" s="14" t="s">
        <v>10</v>
      </c>
      <c r="E246" s="17" t="s">
        <v>82</v>
      </c>
      <c r="F246" s="17" t="s">
        <v>85</v>
      </c>
    </row>
    <row r="247" ht="20" customHeight="1" spans="1:6">
      <c r="A247" s="11"/>
      <c r="B247" s="38" t="s">
        <v>220</v>
      </c>
      <c r="C247" s="14" t="s">
        <v>385</v>
      </c>
      <c r="D247" s="14" t="s">
        <v>10</v>
      </c>
      <c r="E247" s="18"/>
      <c r="F247" s="18"/>
    </row>
    <row r="248" ht="20" customHeight="1" spans="1:6">
      <c r="A248" s="10">
        <v>5</v>
      </c>
      <c r="B248" s="38" t="s">
        <v>220</v>
      </c>
      <c r="C248" s="14" t="s">
        <v>386</v>
      </c>
      <c r="D248" s="14" t="s">
        <v>10</v>
      </c>
      <c r="E248" s="17" t="s">
        <v>82</v>
      </c>
      <c r="F248" s="17" t="s">
        <v>88</v>
      </c>
    </row>
    <row r="249" ht="20" customHeight="1" spans="1:6">
      <c r="A249" s="11"/>
      <c r="B249" s="38" t="s">
        <v>220</v>
      </c>
      <c r="C249" s="14" t="s">
        <v>387</v>
      </c>
      <c r="D249" s="14" t="s">
        <v>10</v>
      </c>
      <c r="E249" s="18"/>
      <c r="F249" s="18"/>
    </row>
    <row r="250" ht="20" customHeight="1" spans="1:6">
      <c r="A250" s="2" t="s">
        <v>120</v>
      </c>
      <c r="B250" s="2"/>
      <c r="C250" s="2"/>
      <c r="D250" s="2"/>
      <c r="E250" s="37"/>
      <c r="F250" s="37"/>
    </row>
    <row r="251" ht="20" customHeight="1" spans="1:6">
      <c r="A251" s="10">
        <v>1</v>
      </c>
      <c r="B251" s="32" t="s">
        <v>220</v>
      </c>
      <c r="C251" s="31" t="s">
        <v>388</v>
      </c>
      <c r="D251" s="31" t="s">
        <v>10</v>
      </c>
      <c r="E251" s="41" t="s">
        <v>389</v>
      </c>
      <c r="F251" s="41" t="s">
        <v>390</v>
      </c>
    </row>
    <row r="252" ht="20" customHeight="1" spans="1:6">
      <c r="A252" s="11"/>
      <c r="B252" s="32" t="s">
        <v>220</v>
      </c>
      <c r="C252" s="31" t="s">
        <v>391</v>
      </c>
      <c r="D252" s="31" t="s">
        <v>27</v>
      </c>
      <c r="E252" s="41" t="s">
        <v>389</v>
      </c>
      <c r="F252" s="41" t="s">
        <v>390</v>
      </c>
    </row>
    <row r="253" ht="20" customHeight="1" spans="1:6">
      <c r="A253" s="10">
        <v>2</v>
      </c>
      <c r="B253" s="32" t="s">
        <v>220</v>
      </c>
      <c r="C253" s="31" t="s">
        <v>392</v>
      </c>
      <c r="D253" s="31" t="s">
        <v>10</v>
      </c>
      <c r="E253" s="41" t="s">
        <v>389</v>
      </c>
      <c r="F253" s="41" t="s">
        <v>390</v>
      </c>
    </row>
    <row r="254" ht="20" customHeight="1" spans="1:6">
      <c r="A254" s="11"/>
      <c r="B254" s="32" t="s">
        <v>220</v>
      </c>
      <c r="C254" s="31" t="s">
        <v>393</v>
      </c>
      <c r="D254" s="31" t="s">
        <v>27</v>
      </c>
      <c r="E254" s="41" t="s">
        <v>389</v>
      </c>
      <c r="F254" s="41" t="s">
        <v>390</v>
      </c>
    </row>
    <row r="255" ht="20" customHeight="1" spans="1:6">
      <c r="A255" s="10">
        <v>3</v>
      </c>
      <c r="B255" s="32" t="s">
        <v>220</v>
      </c>
      <c r="C255" s="42" t="s">
        <v>394</v>
      </c>
      <c r="D255" s="42" t="s">
        <v>27</v>
      </c>
      <c r="E255" s="42" t="s">
        <v>395</v>
      </c>
      <c r="F255" s="10" t="s">
        <v>396</v>
      </c>
    </row>
    <row r="256" ht="20" customHeight="1" spans="1:6">
      <c r="A256" s="11"/>
      <c r="B256" s="32" t="s">
        <v>220</v>
      </c>
      <c r="C256" s="42" t="s">
        <v>397</v>
      </c>
      <c r="D256" s="42" t="s">
        <v>10</v>
      </c>
      <c r="E256" s="42" t="s">
        <v>395</v>
      </c>
      <c r="F256" s="10" t="s">
        <v>396</v>
      </c>
    </row>
    <row r="257" ht="20" customHeight="1" spans="1:6">
      <c r="A257" s="10">
        <v>4</v>
      </c>
      <c r="B257" s="32" t="s">
        <v>220</v>
      </c>
      <c r="C257" s="6" t="s">
        <v>398</v>
      </c>
      <c r="D257" s="6" t="s">
        <v>10</v>
      </c>
      <c r="E257" s="6" t="s">
        <v>395</v>
      </c>
      <c r="F257" s="10" t="s">
        <v>399</v>
      </c>
    </row>
    <row r="258" ht="20" customHeight="1" spans="1:6">
      <c r="A258" s="11"/>
      <c r="B258" s="32" t="s">
        <v>220</v>
      </c>
      <c r="C258" s="6" t="s">
        <v>400</v>
      </c>
      <c r="D258" s="6" t="s">
        <v>10</v>
      </c>
      <c r="E258" s="6" t="s">
        <v>395</v>
      </c>
      <c r="F258" s="10" t="s">
        <v>399</v>
      </c>
    </row>
    <row r="259" ht="20" customHeight="1" spans="1:6">
      <c r="A259" s="10">
        <v>5</v>
      </c>
      <c r="B259" s="32" t="s">
        <v>220</v>
      </c>
      <c r="C259" s="26" t="s">
        <v>401</v>
      </c>
      <c r="D259" s="26" t="s">
        <v>10</v>
      </c>
      <c r="E259" s="26" t="s">
        <v>402</v>
      </c>
      <c r="F259" s="26" t="s">
        <v>403</v>
      </c>
    </row>
    <row r="260" ht="20" customHeight="1" spans="1:6">
      <c r="A260" s="11"/>
      <c r="B260" s="32" t="s">
        <v>220</v>
      </c>
      <c r="C260" s="26" t="s">
        <v>404</v>
      </c>
      <c r="D260" s="26" t="s">
        <v>10</v>
      </c>
      <c r="E260" s="26" t="s">
        <v>402</v>
      </c>
      <c r="F260" s="26" t="s">
        <v>403</v>
      </c>
    </row>
    <row r="261" ht="20" customHeight="1" spans="1:6">
      <c r="A261" s="10">
        <v>6</v>
      </c>
      <c r="B261" s="32" t="s">
        <v>220</v>
      </c>
      <c r="C261" s="26" t="s">
        <v>405</v>
      </c>
      <c r="D261" s="26" t="s">
        <v>10</v>
      </c>
      <c r="E261" s="26" t="s">
        <v>402</v>
      </c>
      <c r="F261" s="26" t="s">
        <v>403</v>
      </c>
    </row>
    <row r="262" ht="20" customHeight="1" spans="1:6">
      <c r="A262" s="11"/>
      <c r="B262" s="32" t="s">
        <v>220</v>
      </c>
      <c r="C262" s="26" t="s">
        <v>406</v>
      </c>
      <c r="D262" s="26" t="s">
        <v>10</v>
      </c>
      <c r="E262" s="26" t="s">
        <v>402</v>
      </c>
      <c r="F262" s="26" t="s">
        <v>403</v>
      </c>
    </row>
    <row r="263" ht="20" customHeight="1" spans="1:6">
      <c r="A263" s="4" t="s">
        <v>407</v>
      </c>
      <c r="B263" s="5"/>
      <c r="C263" s="5"/>
      <c r="D263" s="5"/>
      <c r="E263" s="5"/>
      <c r="F263" s="5"/>
    </row>
    <row r="264" ht="25" customHeight="1" spans="1:6">
      <c r="A264" s="43" t="s">
        <v>2</v>
      </c>
      <c r="B264" s="43" t="s">
        <v>3</v>
      </c>
      <c r="C264" s="43" t="s">
        <v>4</v>
      </c>
      <c r="D264" s="43" t="s">
        <v>5</v>
      </c>
      <c r="E264" s="43" t="s">
        <v>6</v>
      </c>
      <c r="F264" s="43" t="s">
        <v>7</v>
      </c>
    </row>
    <row r="265" ht="20" customHeight="1" spans="1:6">
      <c r="A265" s="2" t="s">
        <v>8</v>
      </c>
      <c r="B265" s="9"/>
      <c r="C265" s="9"/>
      <c r="D265" s="9"/>
      <c r="E265" s="9"/>
      <c r="F265" s="9"/>
    </row>
    <row r="266" ht="20" customHeight="1" spans="1:6">
      <c r="A266" s="43">
        <v>1</v>
      </c>
      <c r="B266" s="43" t="s">
        <v>407</v>
      </c>
      <c r="C266" s="31" t="s">
        <v>408</v>
      </c>
      <c r="D266" s="31" t="s">
        <v>10</v>
      </c>
      <c r="E266" s="31" t="s">
        <v>409</v>
      </c>
      <c r="F266" s="31" t="s">
        <v>410</v>
      </c>
    </row>
    <row r="267" ht="20" customHeight="1" spans="1:6">
      <c r="A267" s="43">
        <v>2</v>
      </c>
      <c r="B267" s="43" t="s">
        <v>407</v>
      </c>
      <c r="C267" s="31" t="s">
        <v>411</v>
      </c>
      <c r="D267" s="31" t="s">
        <v>10</v>
      </c>
      <c r="E267" s="31" t="s">
        <v>409</v>
      </c>
      <c r="F267" s="31" t="s">
        <v>410</v>
      </c>
    </row>
    <row r="268" ht="20" customHeight="1" spans="1:6">
      <c r="A268" s="43">
        <v>3</v>
      </c>
      <c r="B268" s="43" t="s">
        <v>407</v>
      </c>
      <c r="C268" s="44" t="s">
        <v>412</v>
      </c>
      <c r="D268" s="31" t="s">
        <v>10</v>
      </c>
      <c r="E268" s="44" t="s">
        <v>413</v>
      </c>
      <c r="F268" s="31" t="s">
        <v>414</v>
      </c>
    </row>
    <row r="269" ht="20" customHeight="1" spans="1:6">
      <c r="A269" s="43"/>
      <c r="B269" s="43" t="s">
        <v>407</v>
      </c>
      <c r="C269" s="44" t="s">
        <v>415</v>
      </c>
      <c r="D269" s="31" t="s">
        <v>10</v>
      </c>
      <c r="E269" s="44" t="s">
        <v>416</v>
      </c>
      <c r="F269" s="31" t="s">
        <v>414</v>
      </c>
    </row>
    <row r="270" ht="20" customHeight="1" spans="1:6">
      <c r="A270" s="43">
        <v>4</v>
      </c>
      <c r="B270" s="43" t="s">
        <v>407</v>
      </c>
      <c r="C270" s="44" t="s">
        <v>417</v>
      </c>
      <c r="D270" s="31" t="s">
        <v>10</v>
      </c>
      <c r="E270" s="44" t="s">
        <v>418</v>
      </c>
      <c r="F270" s="31" t="s">
        <v>414</v>
      </c>
    </row>
    <row r="271" ht="20" customHeight="1" spans="1:6">
      <c r="A271" s="43"/>
      <c r="B271" s="43" t="s">
        <v>407</v>
      </c>
      <c r="C271" s="44" t="s">
        <v>419</v>
      </c>
      <c r="D271" s="31" t="s">
        <v>10</v>
      </c>
      <c r="E271" s="44" t="s">
        <v>418</v>
      </c>
      <c r="F271" s="31" t="s">
        <v>414</v>
      </c>
    </row>
    <row r="272" ht="20" customHeight="1" spans="1:6">
      <c r="A272" s="43">
        <v>5</v>
      </c>
      <c r="B272" s="43" t="s">
        <v>407</v>
      </c>
      <c r="C272" s="31" t="s">
        <v>420</v>
      </c>
      <c r="D272" s="31" t="s">
        <v>10</v>
      </c>
      <c r="E272" s="31" t="s">
        <v>421</v>
      </c>
      <c r="F272" s="31" t="s">
        <v>422</v>
      </c>
    </row>
    <row r="273" ht="20" customHeight="1" spans="1:6">
      <c r="A273" s="43">
        <v>6</v>
      </c>
      <c r="B273" s="43" t="s">
        <v>407</v>
      </c>
      <c r="C273" s="31" t="s">
        <v>423</v>
      </c>
      <c r="D273" s="31" t="s">
        <v>10</v>
      </c>
      <c r="E273" s="31" t="s">
        <v>421</v>
      </c>
      <c r="F273" s="31" t="s">
        <v>422</v>
      </c>
    </row>
    <row r="274" ht="20" customHeight="1" spans="1:6">
      <c r="A274" s="43">
        <v>7</v>
      </c>
      <c r="B274" s="43" t="s">
        <v>407</v>
      </c>
      <c r="C274" s="31" t="s">
        <v>424</v>
      </c>
      <c r="D274" s="31" t="s">
        <v>10</v>
      </c>
      <c r="E274" s="31" t="s">
        <v>421</v>
      </c>
      <c r="F274" s="31" t="s">
        <v>422</v>
      </c>
    </row>
    <row r="275" ht="20" customHeight="1" spans="1:6">
      <c r="A275" s="45">
        <v>8</v>
      </c>
      <c r="B275" s="43" t="s">
        <v>407</v>
      </c>
      <c r="C275" s="31" t="s">
        <v>425</v>
      </c>
      <c r="D275" s="31" t="s">
        <v>10</v>
      </c>
      <c r="E275" s="31" t="s">
        <v>421</v>
      </c>
      <c r="F275" s="31" t="s">
        <v>422</v>
      </c>
    </row>
    <row r="276" ht="20" customHeight="1" spans="1:6">
      <c r="A276" s="45">
        <v>9</v>
      </c>
      <c r="B276" s="43" t="s">
        <v>407</v>
      </c>
      <c r="C276" s="31" t="s">
        <v>426</v>
      </c>
      <c r="D276" s="31" t="s">
        <v>10</v>
      </c>
      <c r="E276" s="31" t="s">
        <v>421</v>
      </c>
      <c r="F276" s="31" t="s">
        <v>422</v>
      </c>
    </row>
    <row r="277" ht="20" customHeight="1" spans="1:6">
      <c r="A277" s="45">
        <v>10</v>
      </c>
      <c r="B277" s="43" t="s">
        <v>407</v>
      </c>
      <c r="C277" s="31" t="s">
        <v>427</v>
      </c>
      <c r="D277" s="31" t="s">
        <v>10</v>
      </c>
      <c r="E277" s="31" t="s">
        <v>421</v>
      </c>
      <c r="F277" s="31" t="s">
        <v>422</v>
      </c>
    </row>
    <row r="278" ht="20" customHeight="1" spans="1:6">
      <c r="A278" s="45">
        <v>11</v>
      </c>
      <c r="B278" s="43" t="s">
        <v>407</v>
      </c>
      <c r="C278" s="31" t="s">
        <v>428</v>
      </c>
      <c r="D278" s="31" t="s">
        <v>10</v>
      </c>
      <c r="E278" s="31" t="s">
        <v>421</v>
      </c>
      <c r="F278" s="31" t="s">
        <v>422</v>
      </c>
    </row>
    <row r="279" ht="20" customHeight="1" spans="1:6">
      <c r="A279" s="45">
        <v>12</v>
      </c>
      <c r="B279" s="43" t="s">
        <v>407</v>
      </c>
      <c r="C279" s="31" t="s">
        <v>429</v>
      </c>
      <c r="D279" s="31" t="s">
        <v>10</v>
      </c>
      <c r="E279" s="31" t="s">
        <v>421</v>
      </c>
      <c r="F279" s="31" t="s">
        <v>422</v>
      </c>
    </row>
    <row r="280" ht="20" customHeight="1" spans="1:6">
      <c r="A280" s="46">
        <v>13</v>
      </c>
      <c r="B280" s="31" t="s">
        <v>407</v>
      </c>
      <c r="C280" s="47" t="s">
        <v>430</v>
      </c>
      <c r="D280" s="47" t="s">
        <v>10</v>
      </c>
      <c r="E280" s="47" t="s">
        <v>431</v>
      </c>
      <c r="F280" s="47" t="s">
        <v>432</v>
      </c>
    </row>
    <row r="281" ht="20" customHeight="1" spans="1:6">
      <c r="A281" s="45"/>
      <c r="B281" s="31" t="s">
        <v>407</v>
      </c>
      <c r="C281" s="47" t="s">
        <v>433</v>
      </c>
      <c r="D281" s="47" t="s">
        <v>10</v>
      </c>
      <c r="E281" s="47"/>
      <c r="F281" s="47"/>
    </row>
    <row r="282" ht="20" customHeight="1" spans="1:6">
      <c r="A282" s="46">
        <v>14</v>
      </c>
      <c r="B282" s="31" t="s">
        <v>407</v>
      </c>
      <c r="C282" s="47" t="s">
        <v>434</v>
      </c>
      <c r="D282" s="47" t="s">
        <v>10</v>
      </c>
      <c r="E282" s="47" t="s">
        <v>435</v>
      </c>
      <c r="F282" s="47" t="s">
        <v>436</v>
      </c>
    </row>
    <row r="283" ht="20" customHeight="1" spans="1:6">
      <c r="A283" s="45"/>
      <c r="B283" s="31" t="s">
        <v>407</v>
      </c>
      <c r="C283" s="47" t="s">
        <v>437</v>
      </c>
      <c r="D283" s="47" t="s">
        <v>10</v>
      </c>
      <c r="E283" s="47"/>
      <c r="F283" s="47"/>
    </row>
    <row r="284" ht="20" customHeight="1" spans="1:6">
      <c r="A284" s="46">
        <v>15</v>
      </c>
      <c r="B284" s="31" t="s">
        <v>407</v>
      </c>
      <c r="C284" s="47" t="s">
        <v>438</v>
      </c>
      <c r="D284" s="47" t="s">
        <v>10</v>
      </c>
      <c r="E284" s="47" t="s">
        <v>439</v>
      </c>
      <c r="F284" s="47" t="s">
        <v>440</v>
      </c>
    </row>
    <row r="285" ht="20" customHeight="1" spans="1:6">
      <c r="A285" s="45"/>
      <c r="B285" s="31" t="s">
        <v>407</v>
      </c>
      <c r="C285" s="48" t="s">
        <v>441</v>
      </c>
      <c r="D285" s="47" t="s">
        <v>10</v>
      </c>
      <c r="E285" s="47"/>
      <c r="F285" s="47"/>
    </row>
    <row r="286" ht="20" customHeight="1" spans="1:6">
      <c r="A286" s="46">
        <v>16</v>
      </c>
      <c r="B286" s="31" t="s">
        <v>407</v>
      </c>
      <c r="C286" s="49" t="s">
        <v>442</v>
      </c>
      <c r="D286" s="47" t="s">
        <v>10</v>
      </c>
      <c r="E286" s="47" t="s">
        <v>443</v>
      </c>
      <c r="F286" s="47" t="s">
        <v>444</v>
      </c>
    </row>
    <row r="287" ht="20" customHeight="1" spans="1:6">
      <c r="A287" s="45"/>
      <c r="B287" s="31" t="s">
        <v>407</v>
      </c>
      <c r="C287" s="49" t="s">
        <v>445</v>
      </c>
      <c r="D287" s="48" t="s">
        <v>10</v>
      </c>
      <c r="E287" s="47"/>
      <c r="F287" s="47"/>
    </row>
    <row r="288" ht="20" customHeight="1" spans="1:6">
      <c r="A288" s="46">
        <v>17</v>
      </c>
      <c r="B288" s="31" t="s">
        <v>407</v>
      </c>
      <c r="C288" s="47" t="s">
        <v>446</v>
      </c>
      <c r="D288" s="47" t="s">
        <v>10</v>
      </c>
      <c r="E288" s="47" t="s">
        <v>447</v>
      </c>
      <c r="F288" s="47" t="s">
        <v>448</v>
      </c>
    </row>
    <row r="289" ht="20" customHeight="1" spans="1:6">
      <c r="A289" s="45"/>
      <c r="B289" s="31" t="s">
        <v>407</v>
      </c>
      <c r="C289" s="47" t="s">
        <v>449</v>
      </c>
      <c r="D289" s="47" t="s">
        <v>27</v>
      </c>
      <c r="E289" s="47"/>
      <c r="F289" s="47"/>
    </row>
    <row r="290" ht="20" customHeight="1" spans="1:6">
      <c r="A290" s="46">
        <v>18</v>
      </c>
      <c r="B290" s="31" t="s">
        <v>407</v>
      </c>
      <c r="C290" s="47" t="s">
        <v>450</v>
      </c>
      <c r="D290" s="47" t="s">
        <v>10</v>
      </c>
      <c r="E290" s="47" t="s">
        <v>451</v>
      </c>
      <c r="F290" s="47" t="s">
        <v>452</v>
      </c>
    </row>
    <row r="291" ht="20" customHeight="1" spans="1:6">
      <c r="A291" s="45"/>
      <c r="B291" s="31" t="s">
        <v>407</v>
      </c>
      <c r="C291" s="48" t="s">
        <v>453</v>
      </c>
      <c r="D291" s="47" t="s">
        <v>27</v>
      </c>
      <c r="E291" s="47"/>
      <c r="F291" s="47"/>
    </row>
    <row r="292" ht="20" customHeight="1" spans="1:6">
      <c r="A292" s="46">
        <v>19</v>
      </c>
      <c r="B292" s="31" t="s">
        <v>407</v>
      </c>
      <c r="C292" s="48" t="s">
        <v>454</v>
      </c>
      <c r="D292" s="47" t="s">
        <v>10</v>
      </c>
      <c r="E292" s="47" t="s">
        <v>455</v>
      </c>
      <c r="F292" s="47" t="s">
        <v>456</v>
      </c>
    </row>
    <row r="293" ht="20" customHeight="1" spans="1:6">
      <c r="A293" s="45"/>
      <c r="B293" s="31" t="s">
        <v>407</v>
      </c>
      <c r="C293" s="47" t="s">
        <v>457</v>
      </c>
      <c r="D293" s="47" t="s">
        <v>27</v>
      </c>
      <c r="E293" s="47"/>
      <c r="F293" s="47"/>
    </row>
    <row r="294" ht="20" customHeight="1" spans="1:6">
      <c r="A294" s="46">
        <v>20</v>
      </c>
      <c r="B294" s="31" t="s">
        <v>407</v>
      </c>
      <c r="C294" s="49" t="s">
        <v>458</v>
      </c>
      <c r="D294" s="47" t="s">
        <v>10</v>
      </c>
      <c r="E294" s="47" t="s">
        <v>459</v>
      </c>
      <c r="F294" s="47" t="s">
        <v>460</v>
      </c>
    </row>
    <row r="295" ht="20" customHeight="1" spans="1:6">
      <c r="A295" s="45"/>
      <c r="B295" s="31" t="s">
        <v>407</v>
      </c>
      <c r="C295" s="47" t="s">
        <v>461</v>
      </c>
      <c r="D295" s="47" t="s">
        <v>10</v>
      </c>
      <c r="E295" s="47"/>
      <c r="F295" s="47"/>
    </row>
    <row r="296" ht="20" customHeight="1" spans="1:6">
      <c r="A296" s="46">
        <v>21</v>
      </c>
      <c r="B296" s="31" t="s">
        <v>407</v>
      </c>
      <c r="C296" s="47" t="s">
        <v>462</v>
      </c>
      <c r="D296" s="48" t="s">
        <v>27</v>
      </c>
      <c r="E296" s="50" t="s">
        <v>447</v>
      </c>
      <c r="F296" s="47" t="s">
        <v>448</v>
      </c>
    </row>
    <row r="297" ht="20" customHeight="1" spans="1:6">
      <c r="A297" s="45"/>
      <c r="B297" s="31" t="s">
        <v>407</v>
      </c>
      <c r="C297" s="50" t="s">
        <v>463</v>
      </c>
      <c r="D297" s="51" t="s">
        <v>10</v>
      </c>
      <c r="E297" s="51"/>
      <c r="F297" s="47"/>
    </row>
    <row r="298" ht="20" customHeight="1" spans="1:6">
      <c r="A298" s="46">
        <v>22</v>
      </c>
      <c r="B298" s="31" t="s">
        <v>407</v>
      </c>
      <c r="C298" s="52" t="s">
        <v>464</v>
      </c>
      <c r="D298" s="53" t="s">
        <v>10</v>
      </c>
      <c r="E298" s="54" t="s">
        <v>465</v>
      </c>
      <c r="F298" s="53" t="s">
        <v>466</v>
      </c>
    </row>
    <row r="299" ht="20" customHeight="1" spans="1:6">
      <c r="A299" s="45"/>
      <c r="B299" s="31" t="s">
        <v>407</v>
      </c>
      <c r="C299" s="52" t="s">
        <v>467</v>
      </c>
      <c r="D299" s="53" t="s">
        <v>27</v>
      </c>
      <c r="E299" s="55"/>
      <c r="F299" s="56"/>
    </row>
    <row r="300" ht="20" customHeight="1" spans="1:6">
      <c r="A300" s="46">
        <v>23</v>
      </c>
      <c r="B300" s="31" t="s">
        <v>407</v>
      </c>
      <c r="C300" s="52" t="s">
        <v>468</v>
      </c>
      <c r="D300" s="56" t="s">
        <v>10</v>
      </c>
      <c r="E300" s="54" t="s">
        <v>455</v>
      </c>
      <c r="F300" s="56" t="s">
        <v>469</v>
      </c>
    </row>
    <row r="301" ht="20" customHeight="1" spans="1:6">
      <c r="A301" s="45"/>
      <c r="B301" s="31" t="s">
        <v>407</v>
      </c>
      <c r="C301" s="52" t="s">
        <v>470</v>
      </c>
      <c r="D301" s="56" t="s">
        <v>27</v>
      </c>
      <c r="E301" s="55"/>
      <c r="F301" s="56"/>
    </row>
    <row r="302" ht="20" customHeight="1" spans="1:6">
      <c r="A302" s="46">
        <v>24</v>
      </c>
      <c r="B302" s="31" t="s">
        <v>407</v>
      </c>
      <c r="C302" s="52" t="s">
        <v>471</v>
      </c>
      <c r="D302" s="56" t="s">
        <v>10</v>
      </c>
      <c r="E302" s="54" t="s">
        <v>455</v>
      </c>
      <c r="F302" s="56" t="s">
        <v>472</v>
      </c>
    </row>
    <row r="303" ht="20" customHeight="1" spans="1:6">
      <c r="A303" s="45"/>
      <c r="B303" s="31" t="s">
        <v>407</v>
      </c>
      <c r="C303" s="57" t="s">
        <v>473</v>
      </c>
      <c r="D303" s="47" t="s">
        <v>10</v>
      </c>
      <c r="E303" s="55"/>
      <c r="F303" s="56"/>
    </row>
    <row r="304" ht="20" customHeight="1" spans="1:6">
      <c r="A304" s="46">
        <v>25</v>
      </c>
      <c r="B304" s="31" t="s">
        <v>407</v>
      </c>
      <c r="C304" s="47" t="s">
        <v>474</v>
      </c>
      <c r="D304" s="47" t="s">
        <v>27</v>
      </c>
      <c r="E304" s="50" t="s">
        <v>447</v>
      </c>
      <c r="F304" s="47" t="s">
        <v>448</v>
      </c>
    </row>
    <row r="305" ht="20" customHeight="1" spans="1:6">
      <c r="A305" s="45"/>
      <c r="B305" s="31" t="s">
        <v>407</v>
      </c>
      <c r="C305" s="47" t="s">
        <v>475</v>
      </c>
      <c r="D305" s="47" t="s">
        <v>27</v>
      </c>
      <c r="E305" s="51"/>
      <c r="F305" s="47"/>
    </row>
    <row r="306" ht="20" customHeight="1" spans="1:6">
      <c r="A306" s="46">
        <v>26</v>
      </c>
      <c r="B306" s="31" t="s">
        <v>407</v>
      </c>
      <c r="C306" s="47" t="s">
        <v>476</v>
      </c>
      <c r="D306" s="47" t="s">
        <v>10</v>
      </c>
      <c r="E306" s="54" t="s">
        <v>435</v>
      </c>
      <c r="F306" s="56" t="s">
        <v>436</v>
      </c>
    </row>
    <row r="307" ht="20" customHeight="1" spans="1:6">
      <c r="A307" s="45"/>
      <c r="B307" s="31" t="s">
        <v>407</v>
      </c>
      <c r="C307" s="49" t="s">
        <v>477</v>
      </c>
      <c r="D307" s="47" t="s">
        <v>10</v>
      </c>
      <c r="E307" s="55"/>
      <c r="F307" s="56"/>
    </row>
    <row r="308" ht="20" customHeight="1" spans="1:6">
      <c r="A308" s="46">
        <v>27</v>
      </c>
      <c r="B308" s="31" t="s">
        <v>407</v>
      </c>
      <c r="C308" s="47" t="s">
        <v>478</v>
      </c>
      <c r="D308" s="47" t="s">
        <v>10</v>
      </c>
      <c r="E308" s="54" t="s">
        <v>479</v>
      </c>
      <c r="F308" s="56" t="s">
        <v>480</v>
      </c>
    </row>
    <row r="309" ht="20" customHeight="1" spans="1:6">
      <c r="A309" s="45"/>
      <c r="B309" s="31" t="s">
        <v>407</v>
      </c>
      <c r="C309" s="58" t="s">
        <v>481</v>
      </c>
      <c r="D309" s="50" t="s">
        <v>10</v>
      </c>
      <c r="E309" s="59"/>
      <c r="F309" s="60"/>
    </row>
    <row r="310" ht="20" customHeight="1" spans="1:6">
      <c r="A310" s="46">
        <v>28</v>
      </c>
      <c r="B310" s="31" t="s">
        <v>407</v>
      </c>
      <c r="C310" s="52" t="s">
        <v>482</v>
      </c>
      <c r="D310" s="52" t="s">
        <v>10</v>
      </c>
      <c r="E310" s="52" t="s">
        <v>435</v>
      </c>
      <c r="F310" s="52" t="s">
        <v>483</v>
      </c>
    </row>
    <row r="311" ht="20" customHeight="1" spans="1:6">
      <c r="A311" s="45"/>
      <c r="B311" s="31" t="s">
        <v>407</v>
      </c>
      <c r="C311" s="52" t="s">
        <v>484</v>
      </c>
      <c r="D311" s="52" t="s">
        <v>10</v>
      </c>
      <c r="E311" s="52"/>
      <c r="F311" s="52"/>
    </row>
    <row r="312" ht="20" customHeight="1" spans="1:6">
      <c r="A312" s="46">
        <v>29</v>
      </c>
      <c r="B312" s="31" t="s">
        <v>407</v>
      </c>
      <c r="C312" s="61" t="s">
        <v>485</v>
      </c>
      <c r="D312" s="61" t="s">
        <v>10</v>
      </c>
      <c r="E312" s="52" t="s">
        <v>465</v>
      </c>
      <c r="F312" s="52" t="s">
        <v>466</v>
      </c>
    </row>
    <row r="313" ht="20" customHeight="1" spans="1:6">
      <c r="A313" s="45"/>
      <c r="B313" s="31" t="s">
        <v>407</v>
      </c>
      <c r="C313" s="52" t="s">
        <v>486</v>
      </c>
      <c r="D313" s="61" t="s">
        <v>27</v>
      </c>
      <c r="E313" s="52"/>
      <c r="F313" s="52"/>
    </row>
    <row r="314" ht="20" customHeight="1" spans="1:6">
      <c r="A314" s="46">
        <v>30</v>
      </c>
      <c r="B314" s="31" t="s">
        <v>407</v>
      </c>
      <c r="C314" s="52" t="s">
        <v>487</v>
      </c>
      <c r="D314" s="52" t="s">
        <v>10</v>
      </c>
      <c r="E314" s="52" t="s">
        <v>488</v>
      </c>
      <c r="F314" s="52" t="s">
        <v>489</v>
      </c>
    </row>
    <row r="315" ht="20" customHeight="1" spans="1:6">
      <c r="A315" s="45"/>
      <c r="B315" s="31" t="s">
        <v>407</v>
      </c>
      <c r="C315" s="52" t="s">
        <v>490</v>
      </c>
      <c r="D315" s="52" t="s">
        <v>10</v>
      </c>
      <c r="E315" s="52"/>
      <c r="F315" s="52"/>
    </row>
    <row r="316" ht="20" customHeight="1" spans="1:6">
      <c r="A316" s="46">
        <v>31</v>
      </c>
      <c r="B316" s="31" t="s">
        <v>407</v>
      </c>
      <c r="C316" s="52" t="s">
        <v>491</v>
      </c>
      <c r="D316" s="52" t="s">
        <v>10</v>
      </c>
      <c r="E316" s="52" t="s">
        <v>435</v>
      </c>
      <c r="F316" s="52" t="s">
        <v>483</v>
      </c>
    </row>
    <row r="317" ht="20" customHeight="1" spans="1:6">
      <c r="A317" s="45"/>
      <c r="B317" s="31" t="s">
        <v>407</v>
      </c>
      <c r="C317" s="52" t="s">
        <v>492</v>
      </c>
      <c r="D317" s="52" t="s">
        <v>10</v>
      </c>
      <c r="E317" s="52"/>
      <c r="F317" s="52"/>
    </row>
    <row r="318" ht="20" customHeight="1" spans="1:6">
      <c r="A318" s="46">
        <v>32</v>
      </c>
      <c r="B318" s="31" t="s">
        <v>407</v>
      </c>
      <c r="C318" s="52" t="s">
        <v>493</v>
      </c>
      <c r="D318" s="52" t="s">
        <v>10</v>
      </c>
      <c r="E318" s="14" t="s">
        <v>494</v>
      </c>
      <c r="F318" s="14" t="s">
        <v>495</v>
      </c>
    </row>
    <row r="319" ht="20" customHeight="1" spans="1:6">
      <c r="A319" s="45"/>
      <c r="B319" s="31" t="s">
        <v>407</v>
      </c>
      <c r="C319" s="52" t="s">
        <v>496</v>
      </c>
      <c r="D319" s="52" t="s">
        <v>10</v>
      </c>
      <c r="E319" s="14" t="s">
        <v>494</v>
      </c>
      <c r="F319" s="14" t="s">
        <v>495</v>
      </c>
    </row>
    <row r="320" ht="20" customHeight="1" spans="1:6">
      <c r="A320" s="46">
        <v>33</v>
      </c>
      <c r="B320" s="31" t="s">
        <v>407</v>
      </c>
      <c r="C320" s="52" t="s">
        <v>497</v>
      </c>
      <c r="D320" s="52" t="s">
        <v>10</v>
      </c>
      <c r="E320" s="14" t="s">
        <v>494</v>
      </c>
      <c r="F320" s="14" t="s">
        <v>495</v>
      </c>
    </row>
    <row r="321" ht="20" customHeight="1" spans="1:6">
      <c r="A321" s="45"/>
      <c r="B321" s="31" t="s">
        <v>407</v>
      </c>
      <c r="C321" s="52" t="s">
        <v>498</v>
      </c>
      <c r="D321" s="52" t="s">
        <v>10</v>
      </c>
      <c r="E321" s="14" t="s">
        <v>494</v>
      </c>
      <c r="F321" s="14" t="s">
        <v>495</v>
      </c>
    </row>
    <row r="322" ht="20" customHeight="1" spans="1:6">
      <c r="A322" s="46">
        <v>34</v>
      </c>
      <c r="B322" s="31" t="s">
        <v>407</v>
      </c>
      <c r="C322" s="52" t="s">
        <v>499</v>
      </c>
      <c r="D322" s="52" t="s">
        <v>10</v>
      </c>
      <c r="E322" s="14" t="s">
        <v>494</v>
      </c>
      <c r="F322" s="14" t="s">
        <v>495</v>
      </c>
    </row>
    <row r="323" ht="20" customHeight="1" spans="1:6">
      <c r="A323" s="45"/>
      <c r="B323" s="31" t="s">
        <v>407</v>
      </c>
      <c r="C323" s="52" t="s">
        <v>500</v>
      </c>
      <c r="D323" s="52" t="s">
        <v>10</v>
      </c>
      <c r="E323" s="14" t="s">
        <v>494</v>
      </c>
      <c r="F323" s="14" t="s">
        <v>495</v>
      </c>
    </row>
    <row r="324" ht="20" customHeight="1" spans="1:6">
      <c r="A324" s="46">
        <v>35</v>
      </c>
      <c r="B324" s="31" t="s">
        <v>407</v>
      </c>
      <c r="C324" s="14" t="s">
        <v>501</v>
      </c>
      <c r="D324" s="14" t="s">
        <v>27</v>
      </c>
      <c r="E324" s="14" t="s">
        <v>502</v>
      </c>
      <c r="F324" s="14" t="s">
        <v>503</v>
      </c>
    </row>
    <row r="325" ht="20" customHeight="1" spans="1:6">
      <c r="A325" s="45"/>
      <c r="B325" s="31" t="s">
        <v>407</v>
      </c>
      <c r="C325" s="14" t="s">
        <v>504</v>
      </c>
      <c r="D325" s="14" t="s">
        <v>10</v>
      </c>
      <c r="E325" s="14"/>
      <c r="F325" s="14"/>
    </row>
    <row r="326" ht="20" customHeight="1" spans="1:6">
      <c r="A326" s="46">
        <v>36</v>
      </c>
      <c r="B326" s="31" t="s">
        <v>407</v>
      </c>
      <c r="C326" s="14" t="s">
        <v>505</v>
      </c>
      <c r="D326" s="14" t="s">
        <v>27</v>
      </c>
      <c r="E326" s="14" t="s">
        <v>502</v>
      </c>
      <c r="F326" s="14" t="s">
        <v>503</v>
      </c>
    </row>
    <row r="327" ht="20" customHeight="1" spans="1:6">
      <c r="A327" s="45"/>
      <c r="B327" s="31" t="s">
        <v>407</v>
      </c>
      <c r="C327" s="14" t="s">
        <v>506</v>
      </c>
      <c r="D327" s="14" t="s">
        <v>27</v>
      </c>
      <c r="E327" s="14"/>
      <c r="F327" s="14"/>
    </row>
    <row r="328" ht="20" customHeight="1" spans="1:6">
      <c r="A328" s="46">
        <v>37</v>
      </c>
      <c r="B328" s="31" t="s">
        <v>407</v>
      </c>
      <c r="C328" s="14" t="s">
        <v>507</v>
      </c>
      <c r="D328" s="14" t="s">
        <v>10</v>
      </c>
      <c r="E328" s="14" t="s">
        <v>502</v>
      </c>
      <c r="F328" s="14" t="s">
        <v>503</v>
      </c>
    </row>
    <row r="329" ht="20" customHeight="1" spans="1:6">
      <c r="A329" s="45"/>
      <c r="B329" s="31" t="s">
        <v>407</v>
      </c>
      <c r="C329" s="14" t="s">
        <v>508</v>
      </c>
      <c r="D329" s="14" t="s">
        <v>10</v>
      </c>
      <c r="E329" s="14"/>
      <c r="F329" s="14"/>
    </row>
    <row r="330" ht="20" customHeight="1" spans="1:6">
      <c r="A330" s="46">
        <v>38</v>
      </c>
      <c r="B330" s="31" t="s">
        <v>407</v>
      </c>
      <c r="C330" s="14" t="s">
        <v>509</v>
      </c>
      <c r="D330" s="14" t="s">
        <v>10</v>
      </c>
      <c r="E330" s="14" t="s">
        <v>502</v>
      </c>
      <c r="F330" s="14" t="s">
        <v>503</v>
      </c>
    </row>
    <row r="331" ht="20" customHeight="1" spans="1:6">
      <c r="A331" s="45"/>
      <c r="B331" s="31" t="s">
        <v>407</v>
      </c>
      <c r="C331" s="14" t="s">
        <v>510</v>
      </c>
      <c r="D331" s="14" t="s">
        <v>27</v>
      </c>
      <c r="E331" s="14"/>
      <c r="F331" s="14"/>
    </row>
    <row r="332" ht="20" customHeight="1" spans="1:6">
      <c r="A332" s="46">
        <v>39</v>
      </c>
      <c r="B332" s="31" t="s">
        <v>407</v>
      </c>
      <c r="C332" s="14" t="s">
        <v>408</v>
      </c>
      <c r="D332" s="14" t="s">
        <v>10</v>
      </c>
      <c r="E332" s="17" t="s">
        <v>409</v>
      </c>
      <c r="F332" s="17" t="s">
        <v>410</v>
      </c>
    </row>
    <row r="333" ht="20" customHeight="1" spans="1:6">
      <c r="A333" s="45"/>
      <c r="B333" s="31" t="s">
        <v>407</v>
      </c>
      <c r="C333" s="14" t="s">
        <v>411</v>
      </c>
      <c r="D333" s="14" t="s">
        <v>10</v>
      </c>
      <c r="E333" s="18"/>
      <c r="F333" s="18"/>
    </row>
    <row r="334" ht="20" customHeight="1" spans="1:6">
      <c r="A334" s="21" t="s">
        <v>74</v>
      </c>
      <c r="B334" s="62"/>
      <c r="C334" s="62"/>
      <c r="D334" s="62"/>
      <c r="E334" s="62"/>
      <c r="F334" s="63"/>
    </row>
    <row r="335" ht="20" customHeight="1" spans="1:6">
      <c r="A335" s="43">
        <v>1</v>
      </c>
      <c r="B335" s="64" t="s">
        <v>407</v>
      </c>
      <c r="C335" s="31" t="s">
        <v>511</v>
      </c>
      <c r="D335" s="31" t="s">
        <v>10</v>
      </c>
      <c r="E335" s="31" t="s">
        <v>421</v>
      </c>
      <c r="F335" s="31" t="s">
        <v>422</v>
      </c>
    </row>
    <row r="336" ht="20" customHeight="1" spans="1:6">
      <c r="A336" s="43">
        <v>2</v>
      </c>
      <c r="B336" s="64" t="s">
        <v>407</v>
      </c>
      <c r="C336" s="31" t="s">
        <v>512</v>
      </c>
      <c r="D336" s="31" t="s">
        <v>10</v>
      </c>
      <c r="E336" s="31" t="s">
        <v>421</v>
      </c>
      <c r="F336" s="31" t="s">
        <v>422</v>
      </c>
    </row>
    <row r="337" ht="20" customHeight="1" spans="1:6">
      <c r="A337" s="43">
        <v>3</v>
      </c>
      <c r="B337" s="64" t="s">
        <v>407</v>
      </c>
      <c r="C337" s="31" t="s">
        <v>513</v>
      </c>
      <c r="D337" s="31" t="s">
        <v>10</v>
      </c>
      <c r="E337" s="31" t="s">
        <v>421</v>
      </c>
      <c r="F337" s="31" t="s">
        <v>422</v>
      </c>
    </row>
    <row r="338" ht="20" customHeight="1" spans="1:6">
      <c r="A338" s="43">
        <v>4</v>
      </c>
      <c r="B338" s="64" t="s">
        <v>407</v>
      </c>
      <c r="C338" s="31" t="s">
        <v>514</v>
      </c>
      <c r="D338" s="31" t="s">
        <v>10</v>
      </c>
      <c r="E338" s="31" t="s">
        <v>421</v>
      </c>
      <c r="F338" s="31" t="s">
        <v>422</v>
      </c>
    </row>
    <row r="339" ht="20" customHeight="1" spans="1:6">
      <c r="A339" s="43">
        <v>5</v>
      </c>
      <c r="B339" s="64" t="s">
        <v>407</v>
      </c>
      <c r="C339" s="31" t="s">
        <v>515</v>
      </c>
      <c r="D339" s="31" t="s">
        <v>27</v>
      </c>
      <c r="E339" s="31" t="s">
        <v>421</v>
      </c>
      <c r="F339" s="31" t="s">
        <v>422</v>
      </c>
    </row>
    <row r="340" ht="20" customHeight="1" spans="1:6">
      <c r="A340" s="43">
        <v>6</v>
      </c>
      <c r="B340" s="64" t="s">
        <v>407</v>
      </c>
      <c r="C340" s="31" t="s">
        <v>516</v>
      </c>
      <c r="D340" s="31" t="s">
        <v>27</v>
      </c>
      <c r="E340" s="31" t="s">
        <v>421</v>
      </c>
      <c r="F340" s="31" t="s">
        <v>422</v>
      </c>
    </row>
    <row r="341" ht="20" customHeight="1" spans="1:6">
      <c r="A341" s="43">
        <v>7</v>
      </c>
      <c r="B341" s="64" t="s">
        <v>407</v>
      </c>
      <c r="C341" s="31" t="s">
        <v>517</v>
      </c>
      <c r="D341" s="31" t="s">
        <v>27</v>
      </c>
      <c r="E341" s="31" t="s">
        <v>421</v>
      </c>
      <c r="F341" s="31" t="s">
        <v>422</v>
      </c>
    </row>
    <row r="342" ht="20" customHeight="1" spans="1:6">
      <c r="A342" s="43">
        <v>8</v>
      </c>
      <c r="B342" s="64" t="s">
        <v>407</v>
      </c>
      <c r="C342" s="31" t="s">
        <v>518</v>
      </c>
      <c r="D342" s="31" t="s">
        <v>10</v>
      </c>
      <c r="E342" s="31" t="s">
        <v>421</v>
      </c>
      <c r="F342" s="31" t="s">
        <v>422</v>
      </c>
    </row>
    <row r="343" ht="20" customHeight="1" spans="1:6">
      <c r="A343" s="43">
        <v>9</v>
      </c>
      <c r="B343" s="64" t="s">
        <v>407</v>
      </c>
      <c r="C343" s="52" t="s">
        <v>519</v>
      </c>
      <c r="D343" s="52" t="s">
        <v>10</v>
      </c>
      <c r="E343" s="52" t="s">
        <v>520</v>
      </c>
      <c r="F343" s="52" t="s">
        <v>521</v>
      </c>
    </row>
    <row r="344" ht="20" customHeight="1" spans="1:6">
      <c r="A344" s="43"/>
      <c r="B344" s="64" t="s">
        <v>407</v>
      </c>
      <c r="C344" s="52" t="s">
        <v>522</v>
      </c>
      <c r="D344" s="52" t="s">
        <v>27</v>
      </c>
      <c r="E344" s="52"/>
      <c r="F344" s="52"/>
    </row>
    <row r="345" ht="20" customHeight="1" spans="1:6">
      <c r="A345" s="43">
        <v>10</v>
      </c>
      <c r="B345" s="64" t="s">
        <v>407</v>
      </c>
      <c r="C345" s="52" t="s">
        <v>523</v>
      </c>
      <c r="D345" s="52" t="s">
        <v>10</v>
      </c>
      <c r="E345" s="52" t="s">
        <v>524</v>
      </c>
      <c r="F345" s="52" t="s">
        <v>525</v>
      </c>
    </row>
    <row r="346" ht="20" customHeight="1" spans="1:6">
      <c r="A346" s="43"/>
      <c r="B346" s="64" t="s">
        <v>407</v>
      </c>
      <c r="C346" s="52" t="s">
        <v>526</v>
      </c>
      <c r="D346" s="52" t="s">
        <v>27</v>
      </c>
      <c r="E346" s="52"/>
      <c r="F346" s="52"/>
    </row>
    <row r="347" ht="20" customHeight="1" spans="1:6">
      <c r="A347" s="43">
        <v>11</v>
      </c>
      <c r="B347" s="64" t="s">
        <v>407</v>
      </c>
      <c r="C347" s="52" t="s">
        <v>527</v>
      </c>
      <c r="D347" s="52" t="s">
        <v>10</v>
      </c>
      <c r="E347" s="52" t="s">
        <v>524</v>
      </c>
      <c r="F347" s="52" t="s">
        <v>528</v>
      </c>
    </row>
    <row r="348" ht="20" customHeight="1" spans="1:6">
      <c r="A348" s="43"/>
      <c r="B348" s="64" t="s">
        <v>407</v>
      </c>
      <c r="C348" s="52" t="s">
        <v>529</v>
      </c>
      <c r="D348" s="52" t="s">
        <v>10</v>
      </c>
      <c r="E348" s="52"/>
      <c r="F348" s="52"/>
    </row>
    <row r="349" ht="20" customHeight="1" spans="1:6">
      <c r="A349" s="43">
        <v>12</v>
      </c>
      <c r="B349" s="64" t="s">
        <v>407</v>
      </c>
      <c r="C349" s="52" t="s">
        <v>530</v>
      </c>
      <c r="D349" s="52" t="s">
        <v>10</v>
      </c>
      <c r="E349" s="52" t="s">
        <v>520</v>
      </c>
      <c r="F349" s="52" t="s">
        <v>521</v>
      </c>
    </row>
    <row r="350" ht="20" customHeight="1" spans="1:6">
      <c r="A350" s="43"/>
      <c r="B350" s="64" t="s">
        <v>407</v>
      </c>
      <c r="C350" s="52" t="s">
        <v>531</v>
      </c>
      <c r="D350" s="52" t="s">
        <v>10</v>
      </c>
      <c r="E350" s="52"/>
      <c r="F350" s="52"/>
    </row>
    <row r="351" ht="20" customHeight="1" spans="1:6">
      <c r="A351" s="43">
        <v>13</v>
      </c>
      <c r="B351" s="64" t="s">
        <v>407</v>
      </c>
      <c r="C351" s="52" t="s">
        <v>532</v>
      </c>
      <c r="D351" s="52" t="s">
        <v>10</v>
      </c>
      <c r="E351" s="52" t="s">
        <v>533</v>
      </c>
      <c r="F351" s="52" t="s">
        <v>534</v>
      </c>
    </row>
    <row r="352" ht="20" customHeight="1" spans="1:6">
      <c r="A352" s="43"/>
      <c r="B352" s="64" t="s">
        <v>407</v>
      </c>
      <c r="C352" s="52" t="s">
        <v>535</v>
      </c>
      <c r="D352" s="52" t="s">
        <v>10</v>
      </c>
      <c r="E352" s="52"/>
      <c r="F352" s="52"/>
    </row>
    <row r="353" ht="20" customHeight="1" spans="1:6">
      <c r="A353" s="43">
        <v>14</v>
      </c>
      <c r="B353" s="64" t="s">
        <v>407</v>
      </c>
      <c r="C353" s="52" t="s">
        <v>536</v>
      </c>
      <c r="D353" s="52" t="s">
        <v>10</v>
      </c>
      <c r="E353" s="52" t="s">
        <v>537</v>
      </c>
      <c r="F353" s="52" t="s">
        <v>538</v>
      </c>
    </row>
    <row r="354" ht="20" customHeight="1" spans="1:6">
      <c r="A354" s="43"/>
      <c r="B354" s="64" t="s">
        <v>407</v>
      </c>
      <c r="C354" s="52" t="s">
        <v>539</v>
      </c>
      <c r="D354" s="52" t="s">
        <v>10</v>
      </c>
      <c r="E354" s="52"/>
      <c r="F354" s="52"/>
    </row>
    <row r="355" ht="20" customHeight="1" spans="1:6">
      <c r="A355" s="43">
        <v>15</v>
      </c>
      <c r="B355" s="64" t="s">
        <v>407</v>
      </c>
      <c r="C355" s="52" t="s">
        <v>540</v>
      </c>
      <c r="D355" s="52" t="s">
        <v>10</v>
      </c>
      <c r="E355" s="52" t="s">
        <v>541</v>
      </c>
      <c r="F355" s="52" t="s">
        <v>542</v>
      </c>
    </row>
    <row r="356" ht="20" customHeight="1" spans="1:6">
      <c r="A356" s="43"/>
      <c r="B356" s="64" t="s">
        <v>407</v>
      </c>
      <c r="C356" s="52" t="s">
        <v>543</v>
      </c>
      <c r="D356" s="52" t="s">
        <v>27</v>
      </c>
      <c r="E356" s="52"/>
      <c r="F356" s="52"/>
    </row>
    <row r="357" ht="20" customHeight="1" spans="1:6">
      <c r="A357" s="43">
        <v>16</v>
      </c>
      <c r="B357" s="64" t="s">
        <v>407</v>
      </c>
      <c r="C357" s="52" t="s">
        <v>544</v>
      </c>
      <c r="D357" s="52" t="s">
        <v>10</v>
      </c>
      <c r="E357" s="52" t="s">
        <v>545</v>
      </c>
      <c r="F357" s="52" t="s">
        <v>546</v>
      </c>
    </row>
    <row r="358" ht="20" customHeight="1" spans="1:6">
      <c r="A358" s="43"/>
      <c r="B358" s="64" t="s">
        <v>407</v>
      </c>
      <c r="C358" s="52" t="s">
        <v>547</v>
      </c>
      <c r="D358" s="52" t="s">
        <v>10</v>
      </c>
      <c r="E358" s="52"/>
      <c r="F358" s="52"/>
    </row>
    <row r="359" ht="20" customHeight="1" spans="1:6">
      <c r="A359" s="43">
        <v>17</v>
      </c>
      <c r="B359" s="64" t="s">
        <v>407</v>
      </c>
      <c r="C359" s="52" t="s">
        <v>548</v>
      </c>
      <c r="D359" s="52" t="s">
        <v>10</v>
      </c>
      <c r="E359" s="52" t="s">
        <v>549</v>
      </c>
      <c r="F359" s="52" t="s">
        <v>550</v>
      </c>
    </row>
    <row r="360" ht="20" customHeight="1" spans="1:6">
      <c r="A360" s="43"/>
      <c r="B360" s="64" t="s">
        <v>407</v>
      </c>
      <c r="C360" s="52" t="s">
        <v>551</v>
      </c>
      <c r="D360" s="52" t="s">
        <v>10</v>
      </c>
      <c r="E360" s="52"/>
      <c r="F360" s="52"/>
    </row>
    <row r="361" ht="20" customHeight="1" spans="1:6">
      <c r="A361" s="43">
        <v>18</v>
      </c>
      <c r="B361" s="64" t="s">
        <v>407</v>
      </c>
      <c r="C361" s="14" t="s">
        <v>552</v>
      </c>
      <c r="D361" s="14" t="s">
        <v>10</v>
      </c>
      <c r="E361" s="14" t="s">
        <v>164</v>
      </c>
      <c r="F361" s="14" t="s">
        <v>173</v>
      </c>
    </row>
    <row r="362" ht="20" customHeight="1" spans="1:6">
      <c r="A362" s="43"/>
      <c r="B362" s="64" t="s">
        <v>407</v>
      </c>
      <c r="C362" s="14" t="s">
        <v>553</v>
      </c>
      <c r="D362" s="14" t="s">
        <v>10</v>
      </c>
      <c r="E362" s="14" t="s">
        <v>164</v>
      </c>
      <c r="F362" s="14" t="s">
        <v>173</v>
      </c>
    </row>
    <row r="363" ht="20" customHeight="1" spans="1:6">
      <c r="A363" s="43">
        <v>19</v>
      </c>
      <c r="B363" s="64" t="s">
        <v>407</v>
      </c>
      <c r="C363" s="14" t="s">
        <v>554</v>
      </c>
      <c r="D363" s="14" t="s">
        <v>10</v>
      </c>
      <c r="E363" s="14" t="s">
        <v>164</v>
      </c>
      <c r="F363" s="14" t="s">
        <v>170</v>
      </c>
    </row>
    <row r="364" ht="20" customHeight="1" spans="1:6">
      <c r="A364" s="43"/>
      <c r="B364" s="64" t="s">
        <v>407</v>
      </c>
      <c r="C364" s="14" t="s">
        <v>555</v>
      </c>
      <c r="D364" s="14" t="s">
        <v>10</v>
      </c>
      <c r="E364" s="14" t="s">
        <v>164</v>
      </c>
      <c r="F364" s="14" t="s">
        <v>170</v>
      </c>
    </row>
    <row r="365" ht="20" customHeight="1" spans="1:6">
      <c r="A365" s="4" t="s">
        <v>556</v>
      </c>
      <c r="B365" s="4"/>
      <c r="C365" s="4"/>
      <c r="D365" s="4"/>
      <c r="E365" s="4"/>
      <c r="F365" s="4"/>
    </row>
    <row r="366" ht="25" customHeight="1" spans="1:6">
      <c r="A366" s="10" t="s">
        <v>2</v>
      </c>
      <c r="B366" s="7" t="s">
        <v>3</v>
      </c>
      <c r="C366" s="8" t="s">
        <v>4</v>
      </c>
      <c r="D366" s="7" t="s">
        <v>5</v>
      </c>
      <c r="E366" s="7" t="s">
        <v>6</v>
      </c>
      <c r="F366" s="7" t="s">
        <v>7</v>
      </c>
    </row>
    <row r="367" ht="20" customHeight="1" spans="1:6">
      <c r="A367" s="21" t="s">
        <v>8</v>
      </c>
      <c r="B367" s="33"/>
      <c r="C367" s="33"/>
      <c r="D367" s="33"/>
      <c r="E367" s="33"/>
      <c r="F367" s="34"/>
    </row>
    <row r="368" ht="20" customHeight="1" spans="1:6">
      <c r="A368" s="10">
        <v>1</v>
      </c>
      <c r="B368" s="14" t="s">
        <v>556</v>
      </c>
      <c r="C368" s="65" t="s">
        <v>557</v>
      </c>
      <c r="D368" s="65" t="s">
        <v>27</v>
      </c>
      <c r="E368" s="65" t="s">
        <v>558</v>
      </c>
      <c r="F368" s="65" t="s">
        <v>559</v>
      </c>
    </row>
    <row r="369" ht="20" customHeight="1" spans="1:6">
      <c r="A369" s="24"/>
      <c r="B369" s="14" t="s">
        <v>556</v>
      </c>
      <c r="C369" s="65" t="s">
        <v>560</v>
      </c>
      <c r="D369" s="65" t="s">
        <v>10</v>
      </c>
      <c r="E369" s="65" t="s">
        <v>558</v>
      </c>
      <c r="F369" s="65" t="s">
        <v>559</v>
      </c>
    </row>
    <row r="370" ht="20" customHeight="1" spans="1:6">
      <c r="A370" s="11"/>
      <c r="B370" s="14" t="s">
        <v>556</v>
      </c>
      <c r="C370" s="65" t="s">
        <v>561</v>
      </c>
      <c r="D370" s="65" t="s">
        <v>10</v>
      </c>
      <c r="E370" s="65" t="s">
        <v>558</v>
      </c>
      <c r="F370" s="65" t="s">
        <v>559</v>
      </c>
    </row>
    <row r="371" ht="20" customHeight="1" spans="1:6">
      <c r="A371" s="10">
        <v>2</v>
      </c>
      <c r="B371" s="14" t="s">
        <v>556</v>
      </c>
      <c r="C371" s="65" t="s">
        <v>562</v>
      </c>
      <c r="D371" s="65" t="s">
        <v>27</v>
      </c>
      <c r="E371" s="65" t="s">
        <v>558</v>
      </c>
      <c r="F371" s="65" t="s">
        <v>559</v>
      </c>
    </row>
    <row r="372" ht="20" customHeight="1" spans="1:6">
      <c r="A372" s="24"/>
      <c r="B372" s="14" t="s">
        <v>556</v>
      </c>
      <c r="C372" s="65" t="s">
        <v>563</v>
      </c>
      <c r="D372" s="65" t="s">
        <v>10</v>
      </c>
      <c r="E372" s="65" t="s">
        <v>558</v>
      </c>
      <c r="F372" s="65" t="s">
        <v>559</v>
      </c>
    </row>
    <row r="373" ht="20" customHeight="1" spans="1:6">
      <c r="A373" s="11"/>
      <c r="B373" s="14" t="s">
        <v>556</v>
      </c>
      <c r="C373" s="65" t="s">
        <v>564</v>
      </c>
      <c r="D373" s="65" t="s">
        <v>10</v>
      </c>
      <c r="E373" s="65" t="s">
        <v>558</v>
      </c>
      <c r="F373" s="65" t="s">
        <v>559</v>
      </c>
    </row>
    <row r="374" ht="20" customHeight="1" spans="1:6">
      <c r="A374" s="10">
        <v>3</v>
      </c>
      <c r="B374" s="14" t="s">
        <v>556</v>
      </c>
      <c r="C374" s="20" t="s">
        <v>565</v>
      </c>
      <c r="D374" s="20" t="s">
        <v>27</v>
      </c>
      <c r="E374" s="20" t="s">
        <v>24</v>
      </c>
      <c r="F374" s="20" t="s">
        <v>566</v>
      </c>
    </row>
    <row r="375" ht="20" customHeight="1" spans="1:6">
      <c r="A375" s="24"/>
      <c r="B375" s="14" t="s">
        <v>556</v>
      </c>
      <c r="C375" s="20" t="s">
        <v>567</v>
      </c>
      <c r="D375" s="20" t="s">
        <v>27</v>
      </c>
      <c r="E375" s="20" t="s">
        <v>24</v>
      </c>
      <c r="F375" s="20" t="s">
        <v>566</v>
      </c>
    </row>
    <row r="376" ht="20" customHeight="1" spans="1:6">
      <c r="A376" s="11"/>
      <c r="B376" s="14" t="s">
        <v>556</v>
      </c>
      <c r="C376" s="20" t="s">
        <v>568</v>
      </c>
      <c r="D376" s="20" t="s">
        <v>10</v>
      </c>
      <c r="E376" s="20" t="s">
        <v>24</v>
      </c>
      <c r="F376" s="20" t="s">
        <v>566</v>
      </c>
    </row>
    <row r="377" ht="20" customHeight="1" spans="1:6">
      <c r="A377" s="6">
        <v>4</v>
      </c>
      <c r="B377" s="66" t="s">
        <v>556</v>
      </c>
      <c r="C377" s="20" t="s">
        <v>569</v>
      </c>
      <c r="D377" s="20" t="s">
        <v>10</v>
      </c>
      <c r="E377" s="20" t="s">
        <v>24</v>
      </c>
      <c r="F377" s="20" t="s">
        <v>570</v>
      </c>
    </row>
    <row r="378" ht="20" customHeight="1" spans="1:6">
      <c r="A378" s="6"/>
      <c r="B378" s="66" t="s">
        <v>556</v>
      </c>
      <c r="C378" s="67" t="s">
        <v>571</v>
      </c>
      <c r="D378" s="67" t="s">
        <v>10</v>
      </c>
      <c r="E378" s="20" t="s">
        <v>24</v>
      </c>
      <c r="F378" s="20" t="s">
        <v>570</v>
      </c>
    </row>
    <row r="379" ht="20" customHeight="1" spans="1:6">
      <c r="A379" s="6"/>
      <c r="B379" s="66" t="s">
        <v>556</v>
      </c>
      <c r="C379" s="20" t="s">
        <v>572</v>
      </c>
      <c r="D379" s="20" t="s">
        <v>27</v>
      </c>
      <c r="E379" s="20" t="s">
        <v>24</v>
      </c>
      <c r="F379" s="20" t="s">
        <v>570</v>
      </c>
    </row>
    <row r="380" ht="20" customHeight="1" spans="1:6">
      <c r="A380" s="10">
        <v>5</v>
      </c>
      <c r="B380" s="66" t="s">
        <v>556</v>
      </c>
      <c r="C380" s="20" t="s">
        <v>573</v>
      </c>
      <c r="D380" s="20" t="s">
        <v>27</v>
      </c>
      <c r="E380" s="20" t="s">
        <v>330</v>
      </c>
      <c r="F380" s="20" t="s">
        <v>331</v>
      </c>
    </row>
    <row r="381" ht="20" customHeight="1" spans="1:6">
      <c r="A381" s="24"/>
      <c r="B381" s="66" t="s">
        <v>556</v>
      </c>
      <c r="C381" s="20" t="s">
        <v>574</v>
      </c>
      <c r="D381" s="20" t="s">
        <v>10</v>
      </c>
      <c r="E381" s="20" t="s">
        <v>330</v>
      </c>
      <c r="F381" s="20" t="s">
        <v>331</v>
      </c>
    </row>
    <row r="382" ht="20" customHeight="1" spans="1:6">
      <c r="A382" s="11"/>
      <c r="B382" s="66" t="s">
        <v>556</v>
      </c>
      <c r="C382" s="20" t="s">
        <v>575</v>
      </c>
      <c r="D382" s="20" t="s">
        <v>10</v>
      </c>
      <c r="E382" s="20" t="s">
        <v>330</v>
      </c>
      <c r="F382" s="20" t="s">
        <v>331</v>
      </c>
    </row>
    <row r="383" ht="20" customHeight="1" spans="1:6">
      <c r="A383" s="10">
        <v>6</v>
      </c>
      <c r="B383" s="66" t="s">
        <v>556</v>
      </c>
      <c r="C383" s="20" t="s">
        <v>576</v>
      </c>
      <c r="D383" s="20" t="s">
        <v>10</v>
      </c>
      <c r="E383" s="20" t="s">
        <v>330</v>
      </c>
      <c r="F383" s="20" t="s">
        <v>331</v>
      </c>
    </row>
    <row r="384" ht="20" customHeight="1" spans="1:6">
      <c r="A384" s="24"/>
      <c r="B384" s="66" t="s">
        <v>556</v>
      </c>
      <c r="C384" s="20" t="s">
        <v>577</v>
      </c>
      <c r="D384" s="20" t="s">
        <v>10</v>
      </c>
      <c r="E384" s="20" t="s">
        <v>330</v>
      </c>
      <c r="F384" s="20" t="s">
        <v>331</v>
      </c>
    </row>
    <row r="385" ht="20" customHeight="1" spans="1:6">
      <c r="A385" s="11"/>
      <c r="B385" s="66" t="s">
        <v>556</v>
      </c>
      <c r="C385" s="20" t="s">
        <v>578</v>
      </c>
      <c r="D385" s="20" t="s">
        <v>27</v>
      </c>
      <c r="E385" s="20" t="s">
        <v>330</v>
      </c>
      <c r="F385" s="20" t="s">
        <v>331</v>
      </c>
    </row>
    <row r="386" ht="20" customHeight="1" spans="1:6">
      <c r="A386" s="10">
        <v>7</v>
      </c>
      <c r="B386" s="66" t="s">
        <v>556</v>
      </c>
      <c r="C386" s="20" t="s">
        <v>579</v>
      </c>
      <c r="D386" s="20" t="s">
        <v>10</v>
      </c>
      <c r="E386" s="20" t="s">
        <v>330</v>
      </c>
      <c r="F386" s="20" t="s">
        <v>331</v>
      </c>
    </row>
    <row r="387" ht="20" customHeight="1" spans="1:6">
      <c r="A387" s="24"/>
      <c r="B387" s="66" t="s">
        <v>556</v>
      </c>
      <c r="C387" s="20" t="s">
        <v>580</v>
      </c>
      <c r="D387" s="20" t="s">
        <v>10</v>
      </c>
      <c r="E387" s="20" t="s">
        <v>330</v>
      </c>
      <c r="F387" s="20" t="s">
        <v>331</v>
      </c>
    </row>
    <row r="388" ht="20" customHeight="1" spans="1:6">
      <c r="A388" s="11"/>
      <c r="B388" s="66" t="s">
        <v>556</v>
      </c>
      <c r="C388" s="20" t="s">
        <v>581</v>
      </c>
      <c r="D388" s="20" t="s">
        <v>10</v>
      </c>
      <c r="E388" s="20" t="s">
        <v>330</v>
      </c>
      <c r="F388" s="20" t="s">
        <v>331</v>
      </c>
    </row>
    <row r="389" ht="20" customHeight="1" spans="1:6">
      <c r="A389" s="10">
        <v>8</v>
      </c>
      <c r="B389" s="66" t="s">
        <v>556</v>
      </c>
      <c r="C389" s="14" t="s">
        <v>582</v>
      </c>
      <c r="D389" s="14" t="s">
        <v>10</v>
      </c>
      <c r="E389" s="14" t="s">
        <v>583</v>
      </c>
      <c r="F389" s="14" t="s">
        <v>584</v>
      </c>
    </row>
    <row r="390" ht="20" customHeight="1" spans="1:6">
      <c r="A390" s="24"/>
      <c r="B390" s="66" t="s">
        <v>556</v>
      </c>
      <c r="C390" s="14" t="s">
        <v>585</v>
      </c>
      <c r="D390" s="14" t="s">
        <v>10</v>
      </c>
      <c r="E390" s="14" t="s">
        <v>583</v>
      </c>
      <c r="F390" s="14" t="s">
        <v>584</v>
      </c>
    </row>
    <row r="391" ht="20" customHeight="1" spans="1:6">
      <c r="A391" s="11"/>
      <c r="B391" s="66" t="s">
        <v>556</v>
      </c>
      <c r="C391" s="14" t="s">
        <v>586</v>
      </c>
      <c r="D391" s="14" t="s">
        <v>27</v>
      </c>
      <c r="E391" s="14" t="s">
        <v>583</v>
      </c>
      <c r="F391" s="14" t="s">
        <v>584</v>
      </c>
    </row>
    <row r="392" ht="20" customHeight="1" spans="1:6">
      <c r="A392" s="10">
        <v>9</v>
      </c>
      <c r="B392" s="66" t="s">
        <v>556</v>
      </c>
      <c r="C392" s="14" t="s">
        <v>587</v>
      </c>
      <c r="D392" s="14" t="s">
        <v>10</v>
      </c>
      <c r="E392" s="14" t="s">
        <v>583</v>
      </c>
      <c r="F392" s="14" t="s">
        <v>584</v>
      </c>
    </row>
    <row r="393" ht="20" customHeight="1" spans="1:6">
      <c r="A393" s="24"/>
      <c r="B393" s="66" t="s">
        <v>556</v>
      </c>
      <c r="C393" s="14" t="s">
        <v>588</v>
      </c>
      <c r="D393" s="14" t="s">
        <v>10</v>
      </c>
      <c r="E393" s="14" t="s">
        <v>583</v>
      </c>
      <c r="F393" s="14" t="s">
        <v>584</v>
      </c>
    </row>
    <row r="394" ht="20" customHeight="1" spans="1:6">
      <c r="A394" s="11"/>
      <c r="B394" s="66" t="s">
        <v>556</v>
      </c>
      <c r="C394" s="14" t="s">
        <v>589</v>
      </c>
      <c r="D394" s="14" t="s">
        <v>27</v>
      </c>
      <c r="E394" s="14" t="s">
        <v>583</v>
      </c>
      <c r="F394" s="14" t="s">
        <v>584</v>
      </c>
    </row>
    <row r="395" ht="20" customHeight="1" spans="1:6">
      <c r="A395" s="10">
        <v>10</v>
      </c>
      <c r="B395" s="66" t="s">
        <v>556</v>
      </c>
      <c r="C395" s="14" t="s">
        <v>590</v>
      </c>
      <c r="D395" s="14" t="s">
        <v>10</v>
      </c>
      <c r="E395" s="14" t="s">
        <v>69</v>
      </c>
      <c r="F395" s="14" t="s">
        <v>70</v>
      </c>
    </row>
    <row r="396" ht="20" customHeight="1" spans="1:6">
      <c r="A396" s="24"/>
      <c r="B396" s="66" t="s">
        <v>556</v>
      </c>
      <c r="C396" s="14" t="s">
        <v>591</v>
      </c>
      <c r="D396" s="14" t="s">
        <v>10</v>
      </c>
      <c r="E396" s="14"/>
      <c r="F396" s="14"/>
    </row>
    <row r="397" ht="20" customHeight="1" spans="1:6">
      <c r="A397" s="11"/>
      <c r="B397" s="66" t="s">
        <v>556</v>
      </c>
      <c r="C397" s="14" t="s">
        <v>592</v>
      </c>
      <c r="D397" s="14" t="s">
        <v>10</v>
      </c>
      <c r="E397" s="14"/>
      <c r="F397" s="14"/>
    </row>
    <row r="398" ht="20" customHeight="1" spans="1:6">
      <c r="A398" s="10">
        <v>11</v>
      </c>
      <c r="B398" s="66" t="s">
        <v>556</v>
      </c>
      <c r="C398" s="14" t="s">
        <v>593</v>
      </c>
      <c r="D398" s="14" t="s">
        <v>10</v>
      </c>
      <c r="E398" s="14" t="s">
        <v>69</v>
      </c>
      <c r="F398" s="14" t="s">
        <v>70</v>
      </c>
    </row>
    <row r="399" ht="20" customHeight="1" spans="1:6">
      <c r="A399" s="24"/>
      <c r="B399" s="66" t="s">
        <v>556</v>
      </c>
      <c r="C399" s="14" t="s">
        <v>594</v>
      </c>
      <c r="D399" s="14" t="s">
        <v>10</v>
      </c>
      <c r="E399" s="14"/>
      <c r="F399" s="14"/>
    </row>
    <row r="400" ht="20" customHeight="1" spans="1:6">
      <c r="A400" s="11"/>
      <c r="B400" s="66" t="s">
        <v>556</v>
      </c>
      <c r="C400" s="14" t="s">
        <v>595</v>
      </c>
      <c r="D400" s="14" t="s">
        <v>27</v>
      </c>
      <c r="E400" s="14"/>
      <c r="F400" s="14"/>
    </row>
    <row r="401" ht="20" customHeight="1" spans="1:6">
      <c r="A401" s="10">
        <v>12</v>
      </c>
      <c r="B401" s="66" t="s">
        <v>556</v>
      </c>
      <c r="C401" s="39" t="s">
        <v>596</v>
      </c>
      <c r="D401" s="39" t="s">
        <v>10</v>
      </c>
      <c r="E401" s="14" t="s">
        <v>69</v>
      </c>
      <c r="F401" s="14" t="s">
        <v>70</v>
      </c>
    </row>
    <row r="402" ht="20" customHeight="1" spans="1:6">
      <c r="A402" s="24"/>
      <c r="B402" s="66" t="s">
        <v>556</v>
      </c>
      <c r="C402" s="39" t="s">
        <v>597</v>
      </c>
      <c r="D402" s="39" t="s">
        <v>10</v>
      </c>
      <c r="E402" s="14"/>
      <c r="F402" s="14"/>
    </row>
    <row r="403" ht="20" customHeight="1" spans="1:6">
      <c r="A403" s="11"/>
      <c r="B403" s="66" t="s">
        <v>556</v>
      </c>
      <c r="C403" s="39" t="s">
        <v>598</v>
      </c>
      <c r="D403" s="39" t="s">
        <v>10</v>
      </c>
      <c r="E403" s="14"/>
      <c r="F403" s="14"/>
    </row>
    <row r="404" ht="20" customHeight="1" spans="1:6">
      <c r="A404" s="21" t="s">
        <v>74</v>
      </c>
      <c r="B404" s="33"/>
      <c r="C404" s="33"/>
      <c r="D404" s="33"/>
      <c r="E404" s="33"/>
      <c r="F404" s="34"/>
    </row>
    <row r="405" ht="20" customHeight="1" spans="1:6">
      <c r="A405" s="68">
        <v>1</v>
      </c>
      <c r="B405" s="32" t="s">
        <v>556</v>
      </c>
      <c r="C405" s="26" t="s">
        <v>599</v>
      </c>
      <c r="D405" s="26" t="s">
        <v>10</v>
      </c>
      <c r="E405" s="26" t="s">
        <v>378</v>
      </c>
      <c r="F405" s="26" t="s">
        <v>379</v>
      </c>
    </row>
    <row r="406" ht="20" customHeight="1" spans="1:6">
      <c r="A406" s="69"/>
      <c r="B406" s="32" t="s">
        <v>556</v>
      </c>
      <c r="C406" s="26" t="s">
        <v>600</v>
      </c>
      <c r="D406" s="26" t="s">
        <v>10</v>
      </c>
      <c r="E406" s="26" t="s">
        <v>378</v>
      </c>
      <c r="F406" s="26" t="s">
        <v>379</v>
      </c>
    </row>
    <row r="407" ht="20" customHeight="1" spans="1:6">
      <c r="A407" s="70"/>
      <c r="B407" s="32" t="s">
        <v>556</v>
      </c>
      <c r="C407" s="71" t="s">
        <v>601</v>
      </c>
      <c r="D407" s="26" t="s">
        <v>27</v>
      </c>
      <c r="E407" s="26" t="s">
        <v>378</v>
      </c>
      <c r="F407" s="26" t="s">
        <v>379</v>
      </c>
    </row>
    <row r="408" ht="20" customHeight="1" spans="1:6">
      <c r="A408" s="68">
        <v>2</v>
      </c>
      <c r="B408" s="32" t="s">
        <v>556</v>
      </c>
      <c r="C408" s="26" t="s">
        <v>602</v>
      </c>
      <c r="D408" s="26" t="s">
        <v>10</v>
      </c>
      <c r="E408" s="26" t="s">
        <v>378</v>
      </c>
      <c r="F408" s="26" t="s">
        <v>603</v>
      </c>
    </row>
    <row r="409" ht="20" customHeight="1" spans="1:6">
      <c r="A409" s="69"/>
      <c r="B409" s="32" t="s">
        <v>556</v>
      </c>
      <c r="C409" s="71" t="s">
        <v>604</v>
      </c>
      <c r="D409" s="26" t="s">
        <v>10</v>
      </c>
      <c r="E409" s="26" t="s">
        <v>378</v>
      </c>
      <c r="F409" s="26" t="s">
        <v>603</v>
      </c>
    </row>
    <row r="410" ht="20" customHeight="1" spans="1:6">
      <c r="A410" s="70"/>
      <c r="B410" s="32" t="s">
        <v>556</v>
      </c>
      <c r="C410" s="71" t="s">
        <v>605</v>
      </c>
      <c r="D410" s="26" t="s">
        <v>27</v>
      </c>
      <c r="E410" s="26" t="s">
        <v>378</v>
      </c>
      <c r="F410" s="26" t="s">
        <v>603</v>
      </c>
    </row>
    <row r="411" ht="20" customHeight="1" spans="1:6">
      <c r="A411" s="68">
        <v>3</v>
      </c>
      <c r="B411" s="72" t="s">
        <v>556</v>
      </c>
      <c r="C411" s="26" t="s">
        <v>606</v>
      </c>
      <c r="D411" s="73" t="s">
        <v>10</v>
      </c>
      <c r="E411" s="26" t="s">
        <v>378</v>
      </c>
      <c r="F411" s="26" t="s">
        <v>607</v>
      </c>
    </row>
    <row r="412" ht="20" customHeight="1" spans="1:6">
      <c r="A412" s="69"/>
      <c r="B412" s="72" t="s">
        <v>556</v>
      </c>
      <c r="C412" s="26" t="s">
        <v>608</v>
      </c>
      <c r="D412" s="73" t="s">
        <v>10</v>
      </c>
      <c r="E412" s="26" t="s">
        <v>378</v>
      </c>
      <c r="F412" s="26" t="s">
        <v>607</v>
      </c>
    </row>
    <row r="413" ht="20" customHeight="1" spans="1:6">
      <c r="A413" s="70"/>
      <c r="B413" s="72" t="s">
        <v>556</v>
      </c>
      <c r="C413" s="26" t="s">
        <v>609</v>
      </c>
      <c r="D413" s="73" t="s">
        <v>27</v>
      </c>
      <c r="E413" s="26" t="s">
        <v>378</v>
      </c>
      <c r="F413" s="26" t="s">
        <v>607</v>
      </c>
    </row>
    <row r="414" ht="20" customHeight="1" spans="1:6">
      <c r="A414" s="68">
        <v>4</v>
      </c>
      <c r="B414" s="74" t="s">
        <v>556</v>
      </c>
      <c r="C414" s="26" t="s">
        <v>610</v>
      </c>
      <c r="D414" s="73" t="s">
        <v>10</v>
      </c>
      <c r="E414" s="26" t="s">
        <v>378</v>
      </c>
      <c r="F414" s="26" t="s">
        <v>607</v>
      </c>
    </row>
    <row r="415" ht="20" customHeight="1" spans="1:6">
      <c r="A415" s="69"/>
      <c r="B415" s="74" t="s">
        <v>556</v>
      </c>
      <c r="C415" s="26" t="s">
        <v>611</v>
      </c>
      <c r="D415" s="73" t="s">
        <v>10</v>
      </c>
      <c r="E415" s="26" t="s">
        <v>378</v>
      </c>
      <c r="F415" s="26" t="s">
        <v>607</v>
      </c>
    </row>
    <row r="416" ht="20" customHeight="1" spans="1:6">
      <c r="A416" s="70"/>
      <c r="B416" s="74" t="s">
        <v>556</v>
      </c>
      <c r="C416" s="26" t="s">
        <v>380</v>
      </c>
      <c r="D416" s="73" t="s">
        <v>27</v>
      </c>
      <c r="E416" s="26" t="s">
        <v>378</v>
      </c>
      <c r="F416" s="26" t="s">
        <v>607</v>
      </c>
    </row>
    <row r="417" ht="20" customHeight="1" spans="1:6">
      <c r="A417" s="68">
        <v>5</v>
      </c>
      <c r="B417" s="74" t="s">
        <v>556</v>
      </c>
      <c r="C417" s="26" t="s">
        <v>612</v>
      </c>
      <c r="D417" s="73" t="s">
        <v>10</v>
      </c>
      <c r="E417" s="26" t="s">
        <v>378</v>
      </c>
      <c r="F417" s="26" t="s">
        <v>607</v>
      </c>
    </row>
    <row r="418" ht="20" customHeight="1" spans="1:6">
      <c r="A418" s="69"/>
      <c r="B418" s="74" t="s">
        <v>556</v>
      </c>
      <c r="C418" s="26" t="s">
        <v>613</v>
      </c>
      <c r="D418" s="73" t="s">
        <v>27</v>
      </c>
      <c r="E418" s="26" t="s">
        <v>378</v>
      </c>
      <c r="F418" s="26" t="s">
        <v>607</v>
      </c>
    </row>
    <row r="419" ht="20" customHeight="1" spans="1:6">
      <c r="A419" s="70"/>
      <c r="B419" s="74" t="s">
        <v>556</v>
      </c>
      <c r="C419" s="26" t="s">
        <v>614</v>
      </c>
      <c r="D419" s="73" t="s">
        <v>27</v>
      </c>
      <c r="E419" s="26" t="s">
        <v>378</v>
      </c>
      <c r="F419" s="26" t="s">
        <v>607</v>
      </c>
    </row>
    <row r="420" ht="20" customHeight="1" spans="1:6">
      <c r="A420" s="21" t="s">
        <v>120</v>
      </c>
      <c r="B420" s="33"/>
      <c r="C420" s="33"/>
      <c r="D420" s="33"/>
      <c r="E420" s="33"/>
      <c r="F420" s="34"/>
    </row>
    <row r="421" ht="20" customHeight="1" spans="1:6">
      <c r="A421" s="68">
        <v>1</v>
      </c>
      <c r="B421" s="26" t="s">
        <v>556</v>
      </c>
      <c r="C421" s="26" t="s">
        <v>615</v>
      </c>
      <c r="D421" s="26" t="s">
        <v>10</v>
      </c>
      <c r="E421" s="26" t="s">
        <v>378</v>
      </c>
      <c r="F421" s="26" t="s">
        <v>379</v>
      </c>
    </row>
    <row r="422" ht="20" customHeight="1" spans="1:6">
      <c r="A422" s="69"/>
      <c r="B422" s="26" t="s">
        <v>556</v>
      </c>
      <c r="C422" s="26" t="s">
        <v>616</v>
      </c>
      <c r="D422" s="26" t="s">
        <v>27</v>
      </c>
      <c r="E422" s="26" t="s">
        <v>378</v>
      </c>
      <c r="F422" s="26" t="s">
        <v>379</v>
      </c>
    </row>
    <row r="423" ht="20" customHeight="1" spans="1:6">
      <c r="A423" s="70"/>
      <c r="B423" s="26" t="s">
        <v>556</v>
      </c>
      <c r="C423" s="26" t="s">
        <v>617</v>
      </c>
      <c r="D423" s="26" t="s">
        <v>10</v>
      </c>
      <c r="E423" s="26" t="s">
        <v>378</v>
      </c>
      <c r="F423" s="26" t="s">
        <v>379</v>
      </c>
    </row>
    <row r="424" ht="20" customHeight="1" spans="1:6">
      <c r="A424" s="68">
        <v>2</v>
      </c>
      <c r="B424" s="26" t="s">
        <v>556</v>
      </c>
      <c r="C424" s="26" t="s">
        <v>618</v>
      </c>
      <c r="D424" s="26" t="s">
        <v>10</v>
      </c>
      <c r="E424" s="26" t="s">
        <v>378</v>
      </c>
      <c r="F424" s="26" t="s">
        <v>603</v>
      </c>
    </row>
    <row r="425" ht="20" customHeight="1" spans="1:6">
      <c r="A425" s="69"/>
      <c r="B425" s="26" t="s">
        <v>556</v>
      </c>
      <c r="C425" s="26" t="s">
        <v>619</v>
      </c>
      <c r="D425" s="26" t="s">
        <v>10</v>
      </c>
      <c r="E425" s="26" t="s">
        <v>378</v>
      </c>
      <c r="F425" s="26" t="s">
        <v>603</v>
      </c>
    </row>
    <row r="426" ht="20" customHeight="1" spans="1:6">
      <c r="A426" s="70"/>
      <c r="B426" s="26" t="s">
        <v>556</v>
      </c>
      <c r="C426" s="26" t="s">
        <v>173</v>
      </c>
      <c r="D426" s="26" t="s">
        <v>10</v>
      </c>
      <c r="E426" s="26" t="s">
        <v>378</v>
      </c>
      <c r="F426" s="26" t="s">
        <v>603</v>
      </c>
    </row>
    <row r="427" ht="20" customHeight="1" spans="1:6">
      <c r="A427" s="68">
        <v>3</v>
      </c>
      <c r="B427" s="26" t="s">
        <v>556</v>
      </c>
      <c r="C427" s="26" t="s">
        <v>620</v>
      </c>
      <c r="D427" s="26" t="s">
        <v>27</v>
      </c>
      <c r="E427" s="26" t="s">
        <v>378</v>
      </c>
      <c r="F427" s="26" t="s">
        <v>379</v>
      </c>
    </row>
    <row r="428" ht="20" customHeight="1" spans="1:6">
      <c r="A428" s="69"/>
      <c r="B428" s="26" t="s">
        <v>556</v>
      </c>
      <c r="C428" s="26" t="s">
        <v>621</v>
      </c>
      <c r="D428" s="26" t="s">
        <v>27</v>
      </c>
      <c r="E428" s="26" t="s">
        <v>378</v>
      </c>
      <c r="F428" s="26" t="s">
        <v>379</v>
      </c>
    </row>
    <row r="429" ht="20" customHeight="1" spans="1:6">
      <c r="A429" s="70"/>
      <c r="B429" s="26" t="s">
        <v>556</v>
      </c>
      <c r="C429" s="26" t="s">
        <v>622</v>
      </c>
      <c r="D429" s="26" t="s">
        <v>27</v>
      </c>
      <c r="E429" s="26" t="s">
        <v>378</v>
      </c>
      <c r="F429" s="26" t="s">
        <v>379</v>
      </c>
    </row>
    <row r="430" ht="20" customHeight="1" spans="1:6">
      <c r="A430" s="68">
        <v>4</v>
      </c>
      <c r="B430" s="26" t="s">
        <v>556</v>
      </c>
      <c r="C430" s="26" t="s">
        <v>623</v>
      </c>
      <c r="D430" s="26" t="s">
        <v>27</v>
      </c>
      <c r="E430" s="26" t="s">
        <v>378</v>
      </c>
      <c r="F430" s="26" t="s">
        <v>379</v>
      </c>
    </row>
    <row r="431" ht="20" customHeight="1" spans="1:6">
      <c r="A431" s="69"/>
      <c r="B431" s="26" t="s">
        <v>556</v>
      </c>
      <c r="C431" s="26" t="s">
        <v>624</v>
      </c>
      <c r="D431" s="26" t="s">
        <v>27</v>
      </c>
      <c r="E431" s="26" t="s">
        <v>378</v>
      </c>
      <c r="F431" s="26" t="s">
        <v>379</v>
      </c>
    </row>
    <row r="432" ht="20" customHeight="1" spans="1:6">
      <c r="A432" s="70"/>
      <c r="B432" s="26" t="s">
        <v>556</v>
      </c>
      <c r="C432" s="26" t="s">
        <v>625</v>
      </c>
      <c r="D432" s="26" t="s">
        <v>27</v>
      </c>
      <c r="E432" s="26" t="s">
        <v>378</v>
      </c>
      <c r="F432" s="26" t="s">
        <v>379</v>
      </c>
    </row>
    <row r="433" ht="20" customHeight="1" spans="1:6">
      <c r="A433" s="68">
        <v>5</v>
      </c>
      <c r="B433" s="26" t="s">
        <v>556</v>
      </c>
      <c r="C433" s="26" t="s">
        <v>626</v>
      </c>
      <c r="D433" s="26" t="s">
        <v>10</v>
      </c>
      <c r="E433" s="26" t="s">
        <v>378</v>
      </c>
      <c r="F433" s="26" t="s">
        <v>627</v>
      </c>
    </row>
    <row r="434" ht="20" customHeight="1" spans="1:6">
      <c r="A434" s="69"/>
      <c r="B434" s="26" t="s">
        <v>556</v>
      </c>
      <c r="C434" s="26" t="s">
        <v>628</v>
      </c>
      <c r="D434" s="26" t="s">
        <v>27</v>
      </c>
      <c r="E434" s="26" t="s">
        <v>378</v>
      </c>
      <c r="F434" s="26" t="s">
        <v>627</v>
      </c>
    </row>
    <row r="435" ht="20" customHeight="1" spans="1:6">
      <c r="A435" s="70"/>
      <c r="B435" s="26" t="s">
        <v>556</v>
      </c>
      <c r="C435" s="26" t="s">
        <v>629</v>
      </c>
      <c r="D435" s="26" t="s">
        <v>10</v>
      </c>
      <c r="E435" s="26" t="s">
        <v>378</v>
      </c>
      <c r="F435" s="26" t="s">
        <v>627</v>
      </c>
    </row>
    <row r="436" ht="20" customHeight="1" spans="1:6">
      <c r="A436" s="68">
        <v>6</v>
      </c>
      <c r="B436" s="26" t="s">
        <v>556</v>
      </c>
      <c r="C436" s="26" t="s">
        <v>630</v>
      </c>
      <c r="D436" s="26" t="s">
        <v>27</v>
      </c>
      <c r="E436" s="26" t="s">
        <v>378</v>
      </c>
      <c r="F436" s="26" t="s">
        <v>631</v>
      </c>
    </row>
    <row r="437" ht="20" customHeight="1" spans="1:6">
      <c r="A437" s="69"/>
      <c r="B437" s="26" t="s">
        <v>556</v>
      </c>
      <c r="C437" s="26" t="s">
        <v>632</v>
      </c>
      <c r="D437" s="26" t="s">
        <v>27</v>
      </c>
      <c r="E437" s="26" t="s">
        <v>378</v>
      </c>
      <c r="F437" s="26" t="s">
        <v>631</v>
      </c>
    </row>
    <row r="438" ht="20" customHeight="1" spans="1:6">
      <c r="A438" s="70"/>
      <c r="B438" s="26" t="s">
        <v>556</v>
      </c>
      <c r="C438" s="26" t="s">
        <v>633</v>
      </c>
      <c r="D438" s="26" t="s">
        <v>27</v>
      </c>
      <c r="E438" s="26" t="s">
        <v>378</v>
      </c>
      <c r="F438" s="26" t="s">
        <v>631</v>
      </c>
    </row>
    <row r="439" ht="20" customHeight="1" spans="1:6">
      <c r="A439" s="4" t="s">
        <v>634</v>
      </c>
      <c r="B439" s="5"/>
      <c r="C439" s="5"/>
      <c r="D439" s="5"/>
      <c r="E439" s="5"/>
      <c r="F439" s="5"/>
    </row>
    <row r="440" ht="25" customHeight="1" spans="1:6">
      <c r="A440" s="6" t="s">
        <v>2</v>
      </c>
      <c r="B440" s="7" t="s">
        <v>3</v>
      </c>
      <c r="C440" s="8" t="s">
        <v>4</v>
      </c>
      <c r="D440" s="7" t="s">
        <v>5</v>
      </c>
      <c r="E440" s="7" t="s">
        <v>6</v>
      </c>
      <c r="F440" s="7" t="s">
        <v>7</v>
      </c>
    </row>
    <row r="441" ht="20" customHeight="1" spans="1:6">
      <c r="A441" s="2" t="s">
        <v>8</v>
      </c>
      <c r="B441" s="9"/>
      <c r="C441" s="9"/>
      <c r="D441" s="9"/>
      <c r="E441" s="9"/>
      <c r="F441" s="9"/>
    </row>
    <row r="442" ht="20" customHeight="1" spans="1:6">
      <c r="A442" s="6">
        <v>1</v>
      </c>
      <c r="B442" s="8" t="s">
        <v>634</v>
      </c>
      <c r="C442" s="31" t="s">
        <v>635</v>
      </c>
      <c r="D442" s="31" t="s">
        <v>27</v>
      </c>
      <c r="E442" s="31" t="s">
        <v>636</v>
      </c>
      <c r="F442" s="31" t="s">
        <v>637</v>
      </c>
    </row>
    <row r="443" ht="20" customHeight="1" spans="1:6">
      <c r="A443" s="6"/>
      <c r="B443" s="8" t="s">
        <v>634</v>
      </c>
      <c r="C443" s="31" t="s">
        <v>638</v>
      </c>
      <c r="D443" s="31" t="s">
        <v>27</v>
      </c>
      <c r="E443" s="31" t="s">
        <v>636</v>
      </c>
      <c r="F443" s="31" t="s">
        <v>637</v>
      </c>
    </row>
    <row r="444" ht="20" customHeight="1" spans="1:6">
      <c r="A444" s="6">
        <v>2</v>
      </c>
      <c r="B444" s="8" t="s">
        <v>634</v>
      </c>
      <c r="C444" s="31" t="s">
        <v>639</v>
      </c>
      <c r="D444" s="31" t="s">
        <v>10</v>
      </c>
      <c r="E444" s="31" t="s">
        <v>640</v>
      </c>
      <c r="F444" s="31" t="s">
        <v>641</v>
      </c>
    </row>
    <row r="445" ht="20" customHeight="1" spans="1:6">
      <c r="A445" s="6"/>
      <c r="B445" s="8" t="s">
        <v>634</v>
      </c>
      <c r="C445" s="31" t="s">
        <v>642</v>
      </c>
      <c r="D445" s="31" t="s">
        <v>10</v>
      </c>
      <c r="E445" s="31" t="s">
        <v>640</v>
      </c>
      <c r="F445" s="31" t="s">
        <v>641</v>
      </c>
    </row>
    <row r="446" ht="20" customHeight="1" spans="1:6">
      <c r="A446" s="10">
        <v>3</v>
      </c>
      <c r="B446" s="8" t="s">
        <v>634</v>
      </c>
      <c r="C446" s="31" t="s">
        <v>643</v>
      </c>
      <c r="D446" s="31" t="s">
        <v>10</v>
      </c>
      <c r="E446" s="31" t="s">
        <v>640</v>
      </c>
      <c r="F446" s="31" t="s">
        <v>641</v>
      </c>
    </row>
    <row r="447" ht="20" customHeight="1" spans="1:6">
      <c r="A447" s="11"/>
      <c r="B447" s="8" t="s">
        <v>634</v>
      </c>
      <c r="C447" s="31" t="s">
        <v>644</v>
      </c>
      <c r="D447" s="31" t="s">
        <v>10</v>
      </c>
      <c r="E447" s="31" t="s">
        <v>640</v>
      </c>
      <c r="F447" s="31" t="s">
        <v>641</v>
      </c>
    </row>
    <row r="448" ht="20" customHeight="1" spans="1:6">
      <c r="A448" s="10">
        <v>4</v>
      </c>
      <c r="B448" s="8" t="s">
        <v>634</v>
      </c>
      <c r="C448" s="38" t="s">
        <v>645</v>
      </c>
      <c r="D448" s="38" t="s">
        <v>10</v>
      </c>
      <c r="E448" s="38" t="s">
        <v>558</v>
      </c>
      <c r="F448" s="38" t="s">
        <v>646</v>
      </c>
    </row>
    <row r="449" ht="20" customHeight="1" spans="1:6">
      <c r="A449" s="11"/>
      <c r="B449" s="8" t="s">
        <v>634</v>
      </c>
      <c r="C449" s="38" t="s">
        <v>647</v>
      </c>
      <c r="D449" s="38" t="s">
        <v>27</v>
      </c>
      <c r="E449" s="38" t="s">
        <v>558</v>
      </c>
      <c r="F449" s="38" t="s">
        <v>646</v>
      </c>
    </row>
    <row r="450" ht="20" customHeight="1" spans="1:6">
      <c r="A450" s="10">
        <v>5</v>
      </c>
      <c r="B450" s="8" t="s">
        <v>634</v>
      </c>
      <c r="C450" s="38" t="s">
        <v>648</v>
      </c>
      <c r="D450" s="38" t="s">
        <v>10</v>
      </c>
      <c r="E450" s="38" t="s">
        <v>558</v>
      </c>
      <c r="F450" s="38" t="s">
        <v>646</v>
      </c>
    </row>
    <row r="451" ht="20" customHeight="1" spans="1:6">
      <c r="A451" s="11"/>
      <c r="B451" s="8" t="s">
        <v>634</v>
      </c>
      <c r="C451" s="38" t="s">
        <v>649</v>
      </c>
      <c r="D451" s="38" t="s">
        <v>10</v>
      </c>
      <c r="E451" s="38" t="s">
        <v>558</v>
      </c>
      <c r="F451" s="38" t="s">
        <v>646</v>
      </c>
    </row>
    <row r="452" ht="20" customHeight="1" spans="1:6">
      <c r="A452" s="10">
        <v>6</v>
      </c>
      <c r="B452" s="8" t="s">
        <v>634</v>
      </c>
      <c r="C452" s="31" t="s">
        <v>650</v>
      </c>
      <c r="D452" s="31" t="s">
        <v>10</v>
      </c>
      <c r="E452" s="31" t="s">
        <v>651</v>
      </c>
      <c r="F452" s="31" t="s">
        <v>652</v>
      </c>
    </row>
    <row r="453" ht="20" customHeight="1" spans="1:6">
      <c r="A453" s="11"/>
      <c r="B453" s="8" t="s">
        <v>634</v>
      </c>
      <c r="C453" s="31" t="s">
        <v>653</v>
      </c>
      <c r="D453" s="31" t="s">
        <v>10</v>
      </c>
      <c r="E453" s="31" t="s">
        <v>651</v>
      </c>
      <c r="F453" s="31" t="s">
        <v>652</v>
      </c>
    </row>
    <row r="454" ht="20" customHeight="1" spans="1:6">
      <c r="A454" s="10">
        <v>7</v>
      </c>
      <c r="B454" s="8" t="s">
        <v>634</v>
      </c>
      <c r="C454" s="31" t="s">
        <v>654</v>
      </c>
      <c r="D454" s="31" t="s">
        <v>27</v>
      </c>
      <c r="E454" s="31" t="s">
        <v>651</v>
      </c>
      <c r="F454" s="31" t="s">
        <v>652</v>
      </c>
    </row>
    <row r="455" ht="20" customHeight="1" spans="1:6">
      <c r="A455" s="11"/>
      <c r="B455" s="8" t="s">
        <v>634</v>
      </c>
      <c r="C455" s="31" t="s">
        <v>655</v>
      </c>
      <c r="D455" s="31" t="s">
        <v>27</v>
      </c>
      <c r="E455" s="31" t="s">
        <v>651</v>
      </c>
      <c r="F455" s="31" t="s">
        <v>652</v>
      </c>
    </row>
    <row r="456" ht="20" customHeight="1" spans="1:6">
      <c r="A456" s="10">
        <v>8</v>
      </c>
      <c r="B456" s="8" t="s">
        <v>634</v>
      </c>
      <c r="C456" s="14" t="s">
        <v>656</v>
      </c>
      <c r="D456" s="14" t="s">
        <v>10</v>
      </c>
      <c r="E456" s="14" t="s">
        <v>657</v>
      </c>
      <c r="F456" s="14" t="s">
        <v>658</v>
      </c>
    </row>
    <row r="457" ht="20" customHeight="1" spans="1:6">
      <c r="A457" s="11"/>
      <c r="B457" s="8" t="s">
        <v>634</v>
      </c>
      <c r="C457" s="14" t="s">
        <v>659</v>
      </c>
      <c r="D457" s="14" t="s">
        <v>10</v>
      </c>
      <c r="E457" s="14" t="s">
        <v>657</v>
      </c>
      <c r="F457" s="14" t="s">
        <v>658</v>
      </c>
    </row>
    <row r="458" ht="20" customHeight="1" spans="1:6">
      <c r="A458" s="10">
        <v>9</v>
      </c>
      <c r="B458" s="8" t="s">
        <v>634</v>
      </c>
      <c r="C458" s="14" t="s">
        <v>660</v>
      </c>
      <c r="D458" s="14" t="s">
        <v>10</v>
      </c>
      <c r="E458" s="14" t="s">
        <v>657</v>
      </c>
      <c r="F458" s="14" t="s">
        <v>658</v>
      </c>
    </row>
    <row r="459" ht="20" customHeight="1" spans="1:6">
      <c r="A459" s="11"/>
      <c r="B459" s="8" t="s">
        <v>634</v>
      </c>
      <c r="C459" s="14" t="s">
        <v>661</v>
      </c>
      <c r="D459" s="14" t="s">
        <v>10</v>
      </c>
      <c r="E459" s="14" t="s">
        <v>657</v>
      </c>
      <c r="F459" s="14" t="s">
        <v>658</v>
      </c>
    </row>
    <row r="460" ht="25" customHeight="1" spans="1:6">
      <c r="A460" s="29" t="s">
        <v>662</v>
      </c>
      <c r="B460" s="30"/>
      <c r="C460" s="30"/>
      <c r="D460" s="30"/>
      <c r="E460" s="30"/>
      <c r="F460" s="30"/>
    </row>
    <row r="461" ht="20" customHeight="1" spans="1:6">
      <c r="A461" s="10" t="s">
        <v>2</v>
      </c>
      <c r="B461" s="7" t="s">
        <v>3</v>
      </c>
      <c r="C461" s="8" t="s">
        <v>4</v>
      </c>
      <c r="D461" s="7" t="s">
        <v>5</v>
      </c>
      <c r="E461" s="7" t="s">
        <v>6</v>
      </c>
      <c r="F461" s="7" t="s">
        <v>7</v>
      </c>
    </row>
    <row r="462" ht="20" customHeight="1" spans="1:6">
      <c r="A462" s="21" t="s">
        <v>8</v>
      </c>
      <c r="B462" s="22"/>
      <c r="C462" s="22"/>
      <c r="D462" s="22"/>
      <c r="E462" s="22"/>
      <c r="F462" s="23"/>
    </row>
    <row r="463" ht="20" customHeight="1" spans="1:6">
      <c r="A463" s="10">
        <v>1</v>
      </c>
      <c r="B463" s="8" t="s">
        <v>662</v>
      </c>
      <c r="C463" s="8" t="s">
        <v>663</v>
      </c>
      <c r="D463" s="8" t="s">
        <v>10</v>
      </c>
      <c r="E463" s="8" t="s">
        <v>664</v>
      </c>
      <c r="F463" s="8" t="s">
        <v>665</v>
      </c>
    </row>
    <row r="464" ht="20" customHeight="1" spans="1:6">
      <c r="A464" s="11"/>
      <c r="B464" s="8" t="s">
        <v>662</v>
      </c>
      <c r="C464" s="8" t="s">
        <v>666</v>
      </c>
      <c r="D464" s="8" t="s">
        <v>10</v>
      </c>
      <c r="E464" s="8" t="s">
        <v>664</v>
      </c>
      <c r="F464" s="8" t="s">
        <v>665</v>
      </c>
    </row>
    <row r="465" ht="20" customHeight="1" spans="1:6">
      <c r="A465" s="10">
        <v>2</v>
      </c>
      <c r="B465" s="8" t="s">
        <v>662</v>
      </c>
      <c r="C465" s="8" t="s">
        <v>667</v>
      </c>
      <c r="D465" s="8" t="s">
        <v>27</v>
      </c>
      <c r="E465" s="8" t="s">
        <v>668</v>
      </c>
      <c r="F465" s="8" t="s">
        <v>669</v>
      </c>
    </row>
    <row r="466" ht="20" customHeight="1" spans="1:6">
      <c r="A466" s="11"/>
      <c r="B466" s="8" t="s">
        <v>662</v>
      </c>
      <c r="C466" s="8" t="s">
        <v>670</v>
      </c>
      <c r="D466" s="8" t="s">
        <v>27</v>
      </c>
      <c r="E466" s="8" t="s">
        <v>668</v>
      </c>
      <c r="F466" s="8" t="s">
        <v>669</v>
      </c>
    </row>
    <row r="467" ht="20" customHeight="1" spans="1:6">
      <c r="A467" s="10">
        <v>3</v>
      </c>
      <c r="B467" s="8" t="s">
        <v>662</v>
      </c>
      <c r="C467" s="8" t="s">
        <v>671</v>
      </c>
      <c r="D467" s="8" t="s">
        <v>10</v>
      </c>
      <c r="E467" s="8" t="s">
        <v>668</v>
      </c>
      <c r="F467" s="8" t="s">
        <v>669</v>
      </c>
    </row>
    <row r="468" ht="20" customHeight="1" spans="1:6">
      <c r="A468" s="11"/>
      <c r="B468" s="8" t="s">
        <v>662</v>
      </c>
      <c r="C468" s="8" t="s">
        <v>672</v>
      </c>
      <c r="D468" s="8" t="s">
        <v>10</v>
      </c>
      <c r="E468" s="8" t="s">
        <v>668</v>
      </c>
      <c r="F468" s="8" t="s">
        <v>669</v>
      </c>
    </row>
    <row r="469" ht="20" customHeight="1" spans="1:6">
      <c r="A469" s="10">
        <v>4</v>
      </c>
      <c r="B469" s="8" t="s">
        <v>662</v>
      </c>
      <c r="C469" s="8" t="s">
        <v>673</v>
      </c>
      <c r="D469" s="8" t="s">
        <v>10</v>
      </c>
      <c r="E469" s="8" t="s">
        <v>668</v>
      </c>
      <c r="F469" s="8" t="s">
        <v>674</v>
      </c>
    </row>
    <row r="470" ht="20" customHeight="1" spans="1:6">
      <c r="A470" s="11"/>
      <c r="B470" s="8" t="s">
        <v>662</v>
      </c>
      <c r="C470" s="8" t="s">
        <v>675</v>
      </c>
      <c r="D470" s="8" t="s">
        <v>10</v>
      </c>
      <c r="E470" s="8" t="s">
        <v>668</v>
      </c>
      <c r="F470" s="8" t="s">
        <v>674</v>
      </c>
    </row>
    <row r="471" ht="20" customHeight="1" spans="1:6">
      <c r="A471" s="10">
        <v>5</v>
      </c>
      <c r="B471" s="8" t="s">
        <v>662</v>
      </c>
      <c r="C471" s="8" t="s">
        <v>676</v>
      </c>
      <c r="D471" s="8" t="s">
        <v>10</v>
      </c>
      <c r="E471" s="8" t="s">
        <v>558</v>
      </c>
      <c r="F471" s="8" t="s">
        <v>677</v>
      </c>
    </row>
    <row r="472" ht="20" customHeight="1" spans="1:6">
      <c r="A472" s="11"/>
      <c r="B472" s="8" t="s">
        <v>662</v>
      </c>
      <c r="C472" s="8" t="s">
        <v>678</v>
      </c>
      <c r="D472" s="8" t="s">
        <v>10</v>
      </c>
      <c r="E472" s="8" t="s">
        <v>558</v>
      </c>
      <c r="F472" s="8" t="s">
        <v>677</v>
      </c>
    </row>
    <row r="473" ht="20" customHeight="1" spans="1:6">
      <c r="A473" s="10">
        <v>6</v>
      </c>
      <c r="B473" s="8" t="s">
        <v>662</v>
      </c>
      <c r="C473" s="8" t="s">
        <v>679</v>
      </c>
      <c r="D473" s="8" t="s">
        <v>10</v>
      </c>
      <c r="E473" s="8" t="s">
        <v>558</v>
      </c>
      <c r="F473" s="8" t="s">
        <v>677</v>
      </c>
    </row>
    <row r="474" ht="20" customHeight="1" spans="1:6">
      <c r="A474" s="11"/>
      <c r="B474" s="8" t="s">
        <v>662</v>
      </c>
      <c r="C474" s="8" t="s">
        <v>680</v>
      </c>
      <c r="D474" s="8" t="s">
        <v>10</v>
      </c>
      <c r="E474" s="8" t="s">
        <v>558</v>
      </c>
      <c r="F474" s="8" t="s">
        <v>677</v>
      </c>
    </row>
    <row r="475" ht="20" customHeight="1" spans="1:6">
      <c r="A475" s="6">
        <v>7</v>
      </c>
      <c r="B475" s="8" t="s">
        <v>662</v>
      </c>
      <c r="C475" s="39" t="s">
        <v>681</v>
      </c>
      <c r="D475" s="14"/>
      <c r="E475" s="8" t="s">
        <v>682</v>
      </c>
      <c r="F475" s="8" t="s">
        <v>665</v>
      </c>
    </row>
    <row r="476" ht="20" customHeight="1" spans="1:6">
      <c r="A476" s="6">
        <v>8</v>
      </c>
      <c r="B476" s="8" t="s">
        <v>662</v>
      </c>
      <c r="C476" s="39" t="s">
        <v>683</v>
      </c>
      <c r="D476" s="14"/>
      <c r="E476" s="8" t="s">
        <v>682</v>
      </c>
      <c r="F476" s="8" t="s">
        <v>665</v>
      </c>
    </row>
    <row r="477" ht="20" customHeight="1" spans="1:6">
      <c r="A477" s="6">
        <v>9</v>
      </c>
      <c r="B477" s="8" t="s">
        <v>662</v>
      </c>
      <c r="C477" s="39" t="s">
        <v>684</v>
      </c>
      <c r="D477" s="14"/>
      <c r="E477" s="8" t="s">
        <v>682</v>
      </c>
      <c r="F477" s="8" t="s">
        <v>665</v>
      </c>
    </row>
    <row r="478" ht="20" customHeight="1" spans="1:6">
      <c r="A478" s="6">
        <v>10</v>
      </c>
      <c r="B478" s="8" t="s">
        <v>662</v>
      </c>
      <c r="C478" s="39" t="s">
        <v>685</v>
      </c>
      <c r="D478" s="14"/>
      <c r="E478" s="8" t="s">
        <v>682</v>
      </c>
      <c r="F478" s="8" t="s">
        <v>665</v>
      </c>
    </row>
    <row r="479" ht="20" customHeight="1" spans="1:6">
      <c r="A479" s="6">
        <v>11</v>
      </c>
      <c r="B479" s="8" t="s">
        <v>662</v>
      </c>
      <c r="C479" s="39" t="s">
        <v>686</v>
      </c>
      <c r="D479" s="14"/>
      <c r="E479" s="8" t="s">
        <v>682</v>
      </c>
      <c r="F479" s="8" t="s">
        <v>665</v>
      </c>
    </row>
    <row r="480" ht="20" customHeight="1" spans="1:6">
      <c r="A480" s="6">
        <v>12</v>
      </c>
      <c r="B480" s="8" t="s">
        <v>662</v>
      </c>
      <c r="C480" s="39" t="s">
        <v>687</v>
      </c>
      <c r="D480" s="14"/>
      <c r="E480" s="8" t="s">
        <v>682</v>
      </c>
      <c r="F480" s="8" t="s">
        <v>665</v>
      </c>
    </row>
    <row r="481" ht="20" customHeight="1" spans="1:6">
      <c r="A481" s="10">
        <v>13</v>
      </c>
      <c r="B481" s="12" t="s">
        <v>662</v>
      </c>
      <c r="C481" s="14" t="s">
        <v>666</v>
      </c>
      <c r="D481" s="8" t="s">
        <v>10</v>
      </c>
      <c r="E481" s="8" t="s">
        <v>682</v>
      </c>
      <c r="F481" s="8" t="s">
        <v>665</v>
      </c>
    </row>
    <row r="482" ht="20" customHeight="1" spans="1:6">
      <c r="A482" s="11"/>
      <c r="B482" s="75"/>
      <c r="C482" s="14" t="s">
        <v>663</v>
      </c>
      <c r="D482" s="8" t="s">
        <v>10</v>
      </c>
      <c r="E482" s="8" t="s">
        <v>682</v>
      </c>
      <c r="F482" s="8" t="s">
        <v>665</v>
      </c>
    </row>
    <row r="483" ht="25" customHeight="1" spans="1:6">
      <c r="A483" s="10">
        <v>14</v>
      </c>
      <c r="B483" s="12" t="s">
        <v>662</v>
      </c>
      <c r="C483" s="14" t="s">
        <v>688</v>
      </c>
      <c r="D483" s="8" t="s">
        <v>10</v>
      </c>
      <c r="E483" s="8" t="s">
        <v>682</v>
      </c>
      <c r="F483" s="8" t="s">
        <v>36</v>
      </c>
    </row>
    <row r="484" ht="20" customHeight="1" spans="1:6">
      <c r="A484" s="11"/>
      <c r="B484" s="75"/>
      <c r="C484" s="14" t="s">
        <v>689</v>
      </c>
      <c r="D484" s="8" t="s">
        <v>10</v>
      </c>
      <c r="E484" s="8" t="s">
        <v>682</v>
      </c>
      <c r="F484" s="8" t="s">
        <v>36</v>
      </c>
    </row>
    <row r="485" ht="20" customHeight="1" spans="1:6">
      <c r="A485" s="10">
        <v>15</v>
      </c>
      <c r="B485" s="12" t="s">
        <v>662</v>
      </c>
      <c r="C485" s="14" t="s">
        <v>690</v>
      </c>
      <c r="D485" s="8" t="s">
        <v>10</v>
      </c>
      <c r="E485" s="8" t="s">
        <v>691</v>
      </c>
      <c r="F485" s="8" t="s">
        <v>692</v>
      </c>
    </row>
    <row r="486" ht="20" customHeight="1" spans="1:6">
      <c r="A486" s="11"/>
      <c r="B486" s="75"/>
      <c r="C486" s="14" t="s">
        <v>693</v>
      </c>
      <c r="D486" s="8" t="s">
        <v>10</v>
      </c>
      <c r="E486" s="8" t="s">
        <v>691</v>
      </c>
      <c r="F486" s="8" t="s">
        <v>692</v>
      </c>
    </row>
    <row r="487" ht="20" customHeight="1" spans="1:6">
      <c r="A487" s="10">
        <v>16</v>
      </c>
      <c r="B487" s="12" t="s">
        <v>662</v>
      </c>
      <c r="C487" s="14" t="s">
        <v>694</v>
      </c>
      <c r="D487" s="8" t="s">
        <v>10</v>
      </c>
      <c r="E487" s="8" t="s">
        <v>691</v>
      </c>
      <c r="F487" s="8" t="s">
        <v>692</v>
      </c>
    </row>
    <row r="488" ht="20" customHeight="1" spans="1:6">
      <c r="A488" s="11"/>
      <c r="B488" s="75"/>
      <c r="C488" s="14" t="s">
        <v>695</v>
      </c>
      <c r="D488" s="8" t="s">
        <v>10</v>
      </c>
      <c r="E488" s="8" t="s">
        <v>691</v>
      </c>
      <c r="F488" s="8" t="s">
        <v>692</v>
      </c>
    </row>
    <row r="489" ht="20" customHeight="1" spans="1:6">
      <c r="A489" s="4" t="s">
        <v>696</v>
      </c>
      <c r="B489" s="5"/>
      <c r="C489" s="5"/>
      <c r="D489" s="5"/>
      <c r="E489" s="5"/>
      <c r="F489" s="5"/>
    </row>
    <row r="490" ht="20" customHeight="1" spans="1:6">
      <c r="A490" s="6" t="s">
        <v>2</v>
      </c>
      <c r="B490" s="7" t="s">
        <v>3</v>
      </c>
      <c r="C490" s="8" t="s">
        <v>4</v>
      </c>
      <c r="D490" s="7" t="s">
        <v>5</v>
      </c>
      <c r="E490" s="7" t="s">
        <v>6</v>
      </c>
      <c r="F490" s="7" t="s">
        <v>7</v>
      </c>
    </row>
    <row r="491" ht="20" customHeight="1" spans="1:6">
      <c r="A491" s="21" t="s">
        <v>8</v>
      </c>
      <c r="B491" s="33"/>
      <c r="C491" s="33"/>
      <c r="D491" s="33"/>
      <c r="E491" s="33"/>
      <c r="F491" s="34"/>
    </row>
    <row r="492" ht="20" customHeight="1" spans="1:6">
      <c r="A492" s="10">
        <v>1</v>
      </c>
      <c r="B492" s="76" t="s">
        <v>696</v>
      </c>
      <c r="C492" s="38" t="s">
        <v>697</v>
      </c>
      <c r="D492" s="38" t="s">
        <v>10</v>
      </c>
      <c r="E492" s="38" t="s">
        <v>558</v>
      </c>
      <c r="F492" s="38" t="s">
        <v>698</v>
      </c>
    </row>
    <row r="493" ht="20" customHeight="1" spans="1:6">
      <c r="A493" s="11"/>
      <c r="B493" s="77"/>
      <c r="C493" s="38" t="s">
        <v>699</v>
      </c>
      <c r="D493" s="38" t="s">
        <v>10</v>
      </c>
      <c r="E493" s="38" t="s">
        <v>558</v>
      </c>
      <c r="F493" s="38" t="s">
        <v>698</v>
      </c>
    </row>
    <row r="494" ht="20" customHeight="1" spans="1:6">
      <c r="A494" s="10">
        <v>2</v>
      </c>
      <c r="B494" s="76" t="s">
        <v>696</v>
      </c>
      <c r="C494" s="38" t="s">
        <v>700</v>
      </c>
      <c r="D494" s="38" t="s">
        <v>10</v>
      </c>
      <c r="E494" s="6" t="s">
        <v>701</v>
      </c>
      <c r="F494" s="6" t="s">
        <v>702</v>
      </c>
    </row>
    <row r="495" ht="20" customHeight="1" spans="1:6">
      <c r="A495" s="11"/>
      <c r="B495" s="77"/>
      <c r="C495" s="38" t="s">
        <v>703</v>
      </c>
      <c r="D495" s="38" t="s">
        <v>10</v>
      </c>
      <c r="E495" s="6" t="s">
        <v>701</v>
      </c>
      <c r="F495" s="6" t="s">
        <v>702</v>
      </c>
    </row>
    <row r="496" ht="20" customHeight="1" spans="1:6">
      <c r="A496" s="6">
        <v>3</v>
      </c>
      <c r="B496" s="43" t="s">
        <v>696</v>
      </c>
      <c r="C496" s="13" t="s">
        <v>704</v>
      </c>
      <c r="D496" s="13" t="s">
        <v>10</v>
      </c>
      <c r="E496" s="6" t="s">
        <v>691</v>
      </c>
      <c r="F496" s="6" t="s">
        <v>692</v>
      </c>
    </row>
    <row r="497" ht="20" customHeight="1" spans="1:6">
      <c r="A497" s="6">
        <v>4</v>
      </c>
      <c r="B497" s="43" t="s">
        <v>696</v>
      </c>
      <c r="C497" s="13" t="s">
        <v>705</v>
      </c>
      <c r="D497" s="38" t="s">
        <v>27</v>
      </c>
      <c r="E497" s="6" t="s">
        <v>691</v>
      </c>
      <c r="F497" s="6" t="s">
        <v>706</v>
      </c>
    </row>
    <row r="498" ht="20" customHeight="1" spans="1:6">
      <c r="A498" s="10">
        <v>5</v>
      </c>
      <c r="B498" s="43" t="s">
        <v>696</v>
      </c>
      <c r="C498" s="14" t="s">
        <v>707</v>
      </c>
      <c r="D498" s="38" t="s">
        <v>10</v>
      </c>
      <c r="E498" s="6" t="s">
        <v>708</v>
      </c>
      <c r="F498" s="6" t="s">
        <v>709</v>
      </c>
    </row>
    <row r="499" ht="20" customHeight="1" spans="1:6">
      <c r="A499" s="11"/>
      <c r="B499" s="43"/>
      <c r="C499" s="14" t="s">
        <v>710</v>
      </c>
      <c r="D499" s="38" t="s">
        <v>10</v>
      </c>
      <c r="E499" s="6" t="s">
        <v>708</v>
      </c>
      <c r="F499" s="6" t="s">
        <v>709</v>
      </c>
    </row>
    <row r="500" ht="20" customHeight="1" spans="1:6">
      <c r="A500" s="10">
        <v>6</v>
      </c>
      <c r="B500" s="43" t="s">
        <v>696</v>
      </c>
      <c r="C500" s="14" t="s">
        <v>711</v>
      </c>
      <c r="D500" s="38" t="s">
        <v>27</v>
      </c>
      <c r="E500" s="6" t="s">
        <v>215</v>
      </c>
      <c r="F500" s="6" t="s">
        <v>216</v>
      </c>
    </row>
    <row r="501" ht="20" customHeight="1" spans="1:6">
      <c r="A501" s="11"/>
      <c r="B501" s="43"/>
      <c r="C501" s="14" t="s">
        <v>712</v>
      </c>
      <c r="D501" s="38" t="s">
        <v>10</v>
      </c>
      <c r="E501" s="6" t="s">
        <v>215</v>
      </c>
      <c r="F501" s="6" t="s">
        <v>216</v>
      </c>
    </row>
    <row r="502" ht="20" customHeight="1" spans="1:6">
      <c r="A502" s="10">
        <v>7</v>
      </c>
      <c r="B502" s="43" t="s">
        <v>696</v>
      </c>
      <c r="C502" s="14" t="s">
        <v>713</v>
      </c>
      <c r="D502" s="38" t="s">
        <v>10</v>
      </c>
      <c r="E502" s="6" t="s">
        <v>215</v>
      </c>
      <c r="F502" s="6" t="s">
        <v>216</v>
      </c>
    </row>
    <row r="503" ht="20" customHeight="1" spans="1:6">
      <c r="A503" s="11"/>
      <c r="B503" s="43"/>
      <c r="C503" s="14" t="s">
        <v>714</v>
      </c>
      <c r="D503" s="38" t="s">
        <v>10</v>
      </c>
      <c r="E503" s="6" t="s">
        <v>215</v>
      </c>
      <c r="F503" s="6" t="s">
        <v>216</v>
      </c>
    </row>
    <row r="504" ht="20" customHeight="1" spans="1:6">
      <c r="A504" s="6">
        <v>8</v>
      </c>
      <c r="B504" s="43" t="s">
        <v>696</v>
      </c>
      <c r="C504" s="14" t="s">
        <v>311</v>
      </c>
      <c r="D504" s="38" t="s">
        <v>27</v>
      </c>
      <c r="E504" s="6" t="s">
        <v>312</v>
      </c>
      <c r="F504" s="6" t="s">
        <v>715</v>
      </c>
    </row>
    <row r="505" ht="20" customHeight="1" spans="1:6">
      <c r="A505" s="2" t="s">
        <v>74</v>
      </c>
      <c r="B505" s="2"/>
      <c r="C505" s="2"/>
      <c r="D505" s="2"/>
      <c r="E505" s="2"/>
      <c r="F505" s="2"/>
    </row>
    <row r="506" ht="20" customHeight="1" spans="1:6">
      <c r="A506" s="10">
        <v>1</v>
      </c>
      <c r="B506" s="76" t="s">
        <v>696</v>
      </c>
      <c r="C506" s="31" t="s">
        <v>716</v>
      </c>
      <c r="D506" s="31" t="s">
        <v>10</v>
      </c>
      <c r="E506" s="31" t="s">
        <v>717</v>
      </c>
      <c r="F506" s="31" t="s">
        <v>718</v>
      </c>
    </row>
    <row r="507" ht="20" customHeight="1" spans="1:6">
      <c r="A507" s="11"/>
      <c r="B507" s="77"/>
      <c r="C507" s="31" t="s">
        <v>719</v>
      </c>
      <c r="D507" s="31" t="s">
        <v>10</v>
      </c>
      <c r="E507" s="31"/>
      <c r="F507" s="31"/>
    </row>
    <row r="508" ht="20" customHeight="1" spans="1:6">
      <c r="A508" s="10">
        <v>2</v>
      </c>
      <c r="B508" s="76" t="s">
        <v>696</v>
      </c>
      <c r="C508" s="44" t="s">
        <v>720</v>
      </c>
      <c r="D508" s="31" t="s">
        <v>10</v>
      </c>
      <c r="E508" s="31" t="s">
        <v>717</v>
      </c>
      <c r="F508" s="31" t="s">
        <v>718</v>
      </c>
    </row>
    <row r="509" ht="20" customHeight="1" spans="1:6">
      <c r="A509" s="11"/>
      <c r="B509" s="77"/>
      <c r="C509" s="31" t="s">
        <v>721</v>
      </c>
      <c r="D509" s="31" t="s">
        <v>10</v>
      </c>
      <c r="E509" s="31"/>
      <c r="F509" s="31"/>
    </row>
    <row r="510" ht="20" customHeight="1" spans="1:6">
      <c r="A510" s="10">
        <v>3</v>
      </c>
      <c r="B510" s="76" t="s">
        <v>696</v>
      </c>
      <c r="C510" s="44" t="s">
        <v>722</v>
      </c>
      <c r="D510" s="31" t="s">
        <v>10</v>
      </c>
      <c r="E510" s="31" t="s">
        <v>717</v>
      </c>
      <c r="F510" s="31" t="s">
        <v>718</v>
      </c>
    </row>
    <row r="511" ht="20" customHeight="1" spans="1:6">
      <c r="A511" s="11"/>
      <c r="B511" s="77"/>
      <c r="C511" s="44" t="s">
        <v>723</v>
      </c>
      <c r="D511" s="31" t="s">
        <v>10</v>
      </c>
      <c r="E511" s="31"/>
      <c r="F511" s="31"/>
    </row>
    <row r="512" ht="20" customHeight="1" spans="1:6">
      <c r="A512" s="10">
        <v>4</v>
      </c>
      <c r="B512" s="76" t="s">
        <v>696</v>
      </c>
      <c r="C512" s="44" t="s">
        <v>724</v>
      </c>
      <c r="D512" s="31" t="s">
        <v>10</v>
      </c>
      <c r="E512" s="31" t="s">
        <v>717</v>
      </c>
      <c r="F512" s="31" t="s">
        <v>718</v>
      </c>
    </row>
    <row r="513" spans="1:6">
      <c r="A513" s="11"/>
      <c r="B513" s="77"/>
      <c r="C513" s="44" t="s">
        <v>725</v>
      </c>
      <c r="D513" s="31" t="s">
        <v>10</v>
      </c>
      <c r="E513" s="31"/>
      <c r="F513" s="31"/>
    </row>
  </sheetData>
  <mergeCells count="337">
    <mergeCell ref="A1:F1"/>
    <mergeCell ref="A2:F2"/>
    <mergeCell ref="A4:F4"/>
    <mergeCell ref="A39:F39"/>
    <mergeCell ref="A47:F47"/>
    <mergeCell ref="A49:F49"/>
    <mergeCell ref="A63:F63"/>
    <mergeCell ref="A74:F74"/>
    <mergeCell ref="A86:F86"/>
    <mergeCell ref="A88:F88"/>
    <mergeCell ref="A102:F102"/>
    <mergeCell ref="A110:F110"/>
    <mergeCell ref="A115:F115"/>
    <mergeCell ref="A117:F117"/>
    <mergeCell ref="A142:F142"/>
    <mergeCell ref="A144:F144"/>
    <mergeCell ref="A239:F239"/>
    <mergeCell ref="A250:F250"/>
    <mergeCell ref="A263:F263"/>
    <mergeCell ref="A265:F265"/>
    <mergeCell ref="A334:F334"/>
    <mergeCell ref="A365:F365"/>
    <mergeCell ref="A367:F367"/>
    <mergeCell ref="A404:F404"/>
    <mergeCell ref="A420:F420"/>
    <mergeCell ref="A439:F439"/>
    <mergeCell ref="A441:F441"/>
    <mergeCell ref="A460:F460"/>
    <mergeCell ref="A462:F462"/>
    <mergeCell ref="A489:F489"/>
    <mergeCell ref="A491:F491"/>
    <mergeCell ref="A505:F505"/>
    <mergeCell ref="A5:A6"/>
    <mergeCell ref="A7:A8"/>
    <mergeCell ref="A23:A24"/>
    <mergeCell ref="A25:A26"/>
    <mergeCell ref="A27:A28"/>
    <mergeCell ref="A29:A30"/>
    <mergeCell ref="A31:A32"/>
    <mergeCell ref="A33:A34"/>
    <mergeCell ref="A35:A36"/>
    <mergeCell ref="A37:A38"/>
    <mergeCell ref="A43:A44"/>
    <mergeCell ref="A45:A46"/>
    <mergeCell ref="A61:A62"/>
    <mergeCell ref="A68:A69"/>
    <mergeCell ref="A70:A71"/>
    <mergeCell ref="A72:A73"/>
    <mergeCell ref="A78:A79"/>
    <mergeCell ref="A80:A81"/>
    <mergeCell ref="A82:A83"/>
    <mergeCell ref="A84:A85"/>
    <mergeCell ref="A118:A119"/>
    <mergeCell ref="A120:A121"/>
    <mergeCell ref="A122:A123"/>
    <mergeCell ref="A124:A125"/>
    <mergeCell ref="A126:A127"/>
    <mergeCell ref="A128:A129"/>
    <mergeCell ref="A130:A131"/>
    <mergeCell ref="A132:A133"/>
    <mergeCell ref="A134:A135"/>
    <mergeCell ref="A136:A137"/>
    <mergeCell ref="A138:A139"/>
    <mergeCell ref="A140:A141"/>
    <mergeCell ref="A145:A146"/>
    <mergeCell ref="A147:A148"/>
    <mergeCell ref="A149:A150"/>
    <mergeCell ref="A151:A152"/>
    <mergeCell ref="A153:A154"/>
    <mergeCell ref="A155:A156"/>
    <mergeCell ref="A157:A158"/>
    <mergeCell ref="A159:A160"/>
    <mergeCell ref="A161:A162"/>
    <mergeCell ref="A163:A164"/>
    <mergeCell ref="A165:A166"/>
    <mergeCell ref="A167:A168"/>
    <mergeCell ref="A169:A170"/>
    <mergeCell ref="A171:A172"/>
    <mergeCell ref="A173:A174"/>
    <mergeCell ref="A175:A176"/>
    <mergeCell ref="A177:A178"/>
    <mergeCell ref="A179:A180"/>
    <mergeCell ref="A181:A182"/>
    <mergeCell ref="A183:A184"/>
    <mergeCell ref="A185:A186"/>
    <mergeCell ref="A187:A188"/>
    <mergeCell ref="A189:A190"/>
    <mergeCell ref="A191:A192"/>
    <mergeCell ref="A193:A194"/>
    <mergeCell ref="A195:A196"/>
    <mergeCell ref="A197:A198"/>
    <mergeCell ref="A199:A200"/>
    <mergeCell ref="A201:A202"/>
    <mergeCell ref="A203:A204"/>
    <mergeCell ref="A205:A206"/>
    <mergeCell ref="A207:A208"/>
    <mergeCell ref="A209:A210"/>
    <mergeCell ref="A211:A212"/>
    <mergeCell ref="A213:A214"/>
    <mergeCell ref="A215:A216"/>
    <mergeCell ref="A217:A218"/>
    <mergeCell ref="A219:A220"/>
    <mergeCell ref="A221:A222"/>
    <mergeCell ref="A223:A224"/>
    <mergeCell ref="A225:A226"/>
    <mergeCell ref="A227:A228"/>
    <mergeCell ref="A229:A230"/>
    <mergeCell ref="A231:A232"/>
    <mergeCell ref="A233:A234"/>
    <mergeCell ref="A235:A236"/>
    <mergeCell ref="A237:A238"/>
    <mergeCell ref="A240:A241"/>
    <mergeCell ref="A242:A243"/>
    <mergeCell ref="A244:A245"/>
    <mergeCell ref="A246:A247"/>
    <mergeCell ref="A248:A249"/>
    <mergeCell ref="A251:A252"/>
    <mergeCell ref="A253:A254"/>
    <mergeCell ref="A255:A256"/>
    <mergeCell ref="A257:A258"/>
    <mergeCell ref="A259:A260"/>
    <mergeCell ref="A261:A262"/>
    <mergeCell ref="A268:A269"/>
    <mergeCell ref="A270:A271"/>
    <mergeCell ref="A280:A281"/>
    <mergeCell ref="A282:A283"/>
    <mergeCell ref="A284:A285"/>
    <mergeCell ref="A286:A287"/>
    <mergeCell ref="A288:A289"/>
    <mergeCell ref="A290:A291"/>
    <mergeCell ref="A292:A293"/>
    <mergeCell ref="A294:A295"/>
    <mergeCell ref="A296:A297"/>
    <mergeCell ref="A298:A299"/>
    <mergeCell ref="A300:A301"/>
    <mergeCell ref="A302:A303"/>
    <mergeCell ref="A304:A305"/>
    <mergeCell ref="A306:A307"/>
    <mergeCell ref="A308:A309"/>
    <mergeCell ref="A310:A311"/>
    <mergeCell ref="A312:A313"/>
    <mergeCell ref="A314:A315"/>
    <mergeCell ref="A316:A317"/>
    <mergeCell ref="A318:A319"/>
    <mergeCell ref="A320:A321"/>
    <mergeCell ref="A322:A323"/>
    <mergeCell ref="A324:A325"/>
    <mergeCell ref="A326:A327"/>
    <mergeCell ref="A328:A329"/>
    <mergeCell ref="A330:A331"/>
    <mergeCell ref="A332:A333"/>
    <mergeCell ref="A343:A344"/>
    <mergeCell ref="A345:A346"/>
    <mergeCell ref="A347:A348"/>
    <mergeCell ref="A349:A350"/>
    <mergeCell ref="A351:A352"/>
    <mergeCell ref="A353:A354"/>
    <mergeCell ref="A355:A356"/>
    <mergeCell ref="A357:A358"/>
    <mergeCell ref="A359:A360"/>
    <mergeCell ref="A361:A362"/>
    <mergeCell ref="A363:A364"/>
    <mergeCell ref="A368:A370"/>
    <mergeCell ref="A371:A373"/>
    <mergeCell ref="A374:A376"/>
    <mergeCell ref="A377:A379"/>
    <mergeCell ref="A380:A382"/>
    <mergeCell ref="A383:A385"/>
    <mergeCell ref="A386:A388"/>
    <mergeCell ref="A389:A391"/>
    <mergeCell ref="A392:A394"/>
    <mergeCell ref="A395:A397"/>
    <mergeCell ref="A398:A400"/>
    <mergeCell ref="A401:A403"/>
    <mergeCell ref="A405:A407"/>
    <mergeCell ref="A408:A410"/>
    <mergeCell ref="A411:A413"/>
    <mergeCell ref="A414:A416"/>
    <mergeCell ref="A417:A419"/>
    <mergeCell ref="A421:A423"/>
    <mergeCell ref="A424:A426"/>
    <mergeCell ref="A427:A429"/>
    <mergeCell ref="A430:A432"/>
    <mergeCell ref="A433:A435"/>
    <mergeCell ref="A436:A438"/>
    <mergeCell ref="A442:A443"/>
    <mergeCell ref="A444:A445"/>
    <mergeCell ref="A446:A447"/>
    <mergeCell ref="A448:A449"/>
    <mergeCell ref="A450:A451"/>
    <mergeCell ref="A452:A453"/>
    <mergeCell ref="A454:A455"/>
    <mergeCell ref="A456:A457"/>
    <mergeCell ref="A458:A459"/>
    <mergeCell ref="A463:A464"/>
    <mergeCell ref="A465:A466"/>
    <mergeCell ref="A467:A468"/>
    <mergeCell ref="A469:A470"/>
    <mergeCell ref="A471:A472"/>
    <mergeCell ref="A473:A474"/>
    <mergeCell ref="A481:A482"/>
    <mergeCell ref="A483:A484"/>
    <mergeCell ref="A485:A486"/>
    <mergeCell ref="A487:A488"/>
    <mergeCell ref="A492:A493"/>
    <mergeCell ref="A494:A495"/>
    <mergeCell ref="A498:A499"/>
    <mergeCell ref="A500:A501"/>
    <mergeCell ref="A502:A503"/>
    <mergeCell ref="A506:A507"/>
    <mergeCell ref="A508:A509"/>
    <mergeCell ref="A510:A511"/>
    <mergeCell ref="A512:A513"/>
    <mergeCell ref="B481:B482"/>
    <mergeCell ref="B483:B484"/>
    <mergeCell ref="B485:B486"/>
    <mergeCell ref="B487:B488"/>
    <mergeCell ref="B492:B493"/>
    <mergeCell ref="B494:B495"/>
    <mergeCell ref="B498:B499"/>
    <mergeCell ref="B500:B501"/>
    <mergeCell ref="B502:B503"/>
    <mergeCell ref="B506:B507"/>
    <mergeCell ref="B508:B509"/>
    <mergeCell ref="B510:B511"/>
    <mergeCell ref="B512:B513"/>
    <mergeCell ref="E23:E24"/>
    <mergeCell ref="E25:E26"/>
    <mergeCell ref="E35:E36"/>
    <mergeCell ref="E37:E38"/>
    <mergeCell ref="E43:E44"/>
    <mergeCell ref="E45:E46"/>
    <mergeCell ref="E217:E218"/>
    <mergeCell ref="E219:E220"/>
    <mergeCell ref="E221:E222"/>
    <mergeCell ref="E244:E245"/>
    <mergeCell ref="E246:E247"/>
    <mergeCell ref="E248:E249"/>
    <mergeCell ref="E280:E281"/>
    <mergeCell ref="E282:E283"/>
    <mergeCell ref="E284:E285"/>
    <mergeCell ref="E286:E287"/>
    <mergeCell ref="E288:E289"/>
    <mergeCell ref="E290:E291"/>
    <mergeCell ref="E292:E293"/>
    <mergeCell ref="E294:E295"/>
    <mergeCell ref="E296:E297"/>
    <mergeCell ref="E298:E299"/>
    <mergeCell ref="E300:E301"/>
    <mergeCell ref="E302:E303"/>
    <mergeCell ref="E304:E305"/>
    <mergeCell ref="E306:E307"/>
    <mergeCell ref="E308:E309"/>
    <mergeCell ref="E310:E311"/>
    <mergeCell ref="E312:E313"/>
    <mergeCell ref="E314:E315"/>
    <mergeCell ref="E316:E317"/>
    <mergeCell ref="E324:E325"/>
    <mergeCell ref="E326:E327"/>
    <mergeCell ref="E328:E329"/>
    <mergeCell ref="E330:E331"/>
    <mergeCell ref="E332:E333"/>
    <mergeCell ref="E343:E344"/>
    <mergeCell ref="E345:E346"/>
    <mergeCell ref="E347:E348"/>
    <mergeCell ref="E349:E350"/>
    <mergeCell ref="E351:E352"/>
    <mergeCell ref="E353:E354"/>
    <mergeCell ref="E355:E356"/>
    <mergeCell ref="E357:E358"/>
    <mergeCell ref="E359:E360"/>
    <mergeCell ref="E395:E397"/>
    <mergeCell ref="E398:E400"/>
    <mergeCell ref="E401:E403"/>
    <mergeCell ref="E506:E507"/>
    <mergeCell ref="E508:E509"/>
    <mergeCell ref="E510:E511"/>
    <mergeCell ref="E512:E513"/>
    <mergeCell ref="F23:F24"/>
    <mergeCell ref="F25:F26"/>
    <mergeCell ref="F27:F28"/>
    <mergeCell ref="F29:F30"/>
    <mergeCell ref="F31:F32"/>
    <mergeCell ref="F43:F44"/>
    <mergeCell ref="F45:F46"/>
    <mergeCell ref="F217:F218"/>
    <mergeCell ref="F219:F220"/>
    <mergeCell ref="F221:F222"/>
    <mergeCell ref="F223:F224"/>
    <mergeCell ref="F225:F226"/>
    <mergeCell ref="F227:F228"/>
    <mergeCell ref="F229:F230"/>
    <mergeCell ref="F231:F232"/>
    <mergeCell ref="F233:F234"/>
    <mergeCell ref="F244:F245"/>
    <mergeCell ref="F246:F247"/>
    <mergeCell ref="F248:F249"/>
    <mergeCell ref="F280:F281"/>
    <mergeCell ref="F282:F283"/>
    <mergeCell ref="F284:F285"/>
    <mergeCell ref="F286:F287"/>
    <mergeCell ref="F288:F289"/>
    <mergeCell ref="F290:F291"/>
    <mergeCell ref="F292:F293"/>
    <mergeCell ref="F294:F295"/>
    <mergeCell ref="F296:F297"/>
    <mergeCell ref="F298:F299"/>
    <mergeCell ref="F300:F301"/>
    <mergeCell ref="F302:F303"/>
    <mergeCell ref="F304:F305"/>
    <mergeCell ref="F306:F307"/>
    <mergeCell ref="F308:F309"/>
    <mergeCell ref="F310:F311"/>
    <mergeCell ref="F312:F313"/>
    <mergeCell ref="F314:F315"/>
    <mergeCell ref="F316:F317"/>
    <mergeCell ref="F324:F325"/>
    <mergeCell ref="F326:F327"/>
    <mergeCell ref="F328:F329"/>
    <mergeCell ref="F330:F331"/>
    <mergeCell ref="F332:F333"/>
    <mergeCell ref="F343:F344"/>
    <mergeCell ref="F345:F346"/>
    <mergeCell ref="F347:F348"/>
    <mergeCell ref="F349:F350"/>
    <mergeCell ref="F351:F352"/>
    <mergeCell ref="F353:F354"/>
    <mergeCell ref="F355:F356"/>
    <mergeCell ref="F357:F358"/>
    <mergeCell ref="F359:F360"/>
    <mergeCell ref="F395:F397"/>
    <mergeCell ref="F398:F400"/>
    <mergeCell ref="F401:F403"/>
    <mergeCell ref="F506:F507"/>
    <mergeCell ref="F508:F509"/>
    <mergeCell ref="F510:F511"/>
    <mergeCell ref="F512:F513"/>
  </mergeCells>
  <dataValidations count="2">
    <dataValidation type="list" allowBlank="1" showInputMessage="1" showErrorMessage="1" sqref="D9 D21 D33 D41 D42 D64 D68 D77 D89 D90 D97 D103 D109 D111 D112 D120 D121 D122 D123 D145 D147 D167 D169 D175 D183 D191 D192 D233 D240 D266 D267 D324 D389 D465 D5:D8 D23:D26 D27:D32 D35:D38 D43:D46 D50:D52 D75:D76 D78:D79 D80:D81 D82:D85 D118:D119 D130:D133 D159:D162 D163:D166 D171:D174 D177:D182 D215:D216 D217:D222 D223:D232 D242:D243 D244:D249 D251:D254 D268:D269 D270:D271 D332:D333 D395:D403 D442:D443 D444:D447 D452:D453 D456:D459 D466:D470 D506:D513">
      <formula1>"男,女"</formula1>
    </dataValidation>
    <dataValidation type="list" allowBlank="1" showInputMessage="1" showErrorMessage="1" errorTitle="错误" error="你选择的不是下拉列表中的选项。" sqref="D293">
      <formula1>"男,女"</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NOC重庆市赛举办项目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梦想伙伴智能</cp:lastModifiedBy>
  <dcterms:created xsi:type="dcterms:W3CDTF">2019-06-06T02:08:00Z</dcterms:created>
  <dcterms:modified xsi:type="dcterms:W3CDTF">2019-06-09T12:29:55Z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