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615"/>
  </bookViews>
  <sheets>
    <sheet name="Sheet1" sheetId="1" r:id="rId1"/>
  </sheets>
  <definedNames>
    <definedName name="_xlnm._FilterDatabase" localSheetId="0" hidden="1">Sheet1!$A$1:$G$582</definedName>
  </definedNames>
  <calcPr calcId="144525"/>
</workbook>
</file>

<file path=xl/sharedStrings.xml><?xml version="1.0" encoding="utf-8"?>
<sst xmlns="http://schemas.openxmlformats.org/spreadsheetml/2006/main" count="2698" uniqueCount="863">
  <si>
    <t>第十七届全国中小学信息技术创新与实践大赛（NOC）重庆市选拔赛获奖名单</t>
  </si>
  <si>
    <t>人形机器人任务挑战</t>
  </si>
  <si>
    <t>序号</t>
  </si>
  <si>
    <t>参赛项目</t>
  </si>
  <si>
    <t>选手姓名</t>
  </si>
  <si>
    <t>性别</t>
  </si>
  <si>
    <t>学籍所在学校</t>
  </si>
  <si>
    <t>指导教师</t>
  </si>
  <si>
    <t>获奖等级</t>
  </si>
  <si>
    <t>小学组</t>
  </si>
  <si>
    <t>李德云</t>
  </si>
  <si>
    <t>女</t>
  </si>
  <si>
    <t>人和街小学</t>
  </si>
  <si>
    <t>刘陆</t>
  </si>
  <si>
    <t>一等奖</t>
  </si>
  <si>
    <t>刘耘畅</t>
  </si>
  <si>
    <t>男</t>
  </si>
  <si>
    <t>周骏朗</t>
  </si>
  <si>
    <t>两江新区金山小学</t>
  </si>
  <si>
    <t>王莎莎</t>
  </si>
  <si>
    <t>但胤辰</t>
  </si>
  <si>
    <t>沙坪坝区森林实验小学</t>
  </si>
  <si>
    <t>杨凌洁</t>
  </si>
  <si>
    <t>二等奖</t>
  </si>
  <si>
    <t>罗挺</t>
  </si>
  <si>
    <t>母晋豪</t>
  </si>
  <si>
    <t>沙坪坝区实验一小</t>
  </si>
  <si>
    <t>李军</t>
  </si>
  <si>
    <t>周昱廷</t>
  </si>
  <si>
    <t>初中组</t>
  </si>
  <si>
    <t>况承松</t>
  </si>
  <si>
    <t>鲁能巴蜀中学</t>
  </si>
  <si>
    <t>蔡勇</t>
  </si>
  <si>
    <t>杨竣程</t>
  </si>
  <si>
    <t>蔡其均</t>
  </si>
  <si>
    <t>重庆市礼嘉中学校</t>
  </si>
  <si>
    <t>陈朋</t>
  </si>
  <si>
    <t>胡斌韬</t>
  </si>
  <si>
    <t>重庆市第三十七中学</t>
  </si>
  <si>
    <t>黎尧</t>
  </si>
  <si>
    <t>蒋钊圣</t>
  </si>
  <si>
    <t>徐景杰</t>
  </si>
  <si>
    <t>周懿婷</t>
  </si>
  <si>
    <t>祝  伟</t>
  </si>
  <si>
    <t>吴雨航</t>
  </si>
  <si>
    <t>重庆两江新区星辰初级中学校</t>
  </si>
  <si>
    <t>康  妮</t>
  </si>
  <si>
    <t>周梓杰</t>
  </si>
  <si>
    <t>3D智能作品创作</t>
  </si>
  <si>
    <t>市级获奖</t>
  </si>
  <si>
    <t>林子轩</t>
  </si>
  <si>
    <t>江北区和济小学</t>
  </si>
  <si>
    <t>辜媚</t>
  </si>
  <si>
    <t>王子轩</t>
  </si>
  <si>
    <t>刘俊博</t>
  </si>
  <si>
    <t>重庆市江北区培新小学校</t>
  </si>
  <si>
    <t>许磊</t>
  </si>
  <si>
    <t>万星源</t>
  </si>
  <si>
    <t>重庆市大渡口区实验小学</t>
  </si>
  <si>
    <t>卢亚丽</t>
  </si>
  <si>
    <t>龚裕茹</t>
  </si>
  <si>
    <t>重庆市江北区玉带山小学校</t>
  </si>
  <si>
    <t>毛晴寒</t>
  </si>
  <si>
    <t>蒲晓宇</t>
  </si>
  <si>
    <t>重庆市江北区鸿恩实验学校</t>
  </si>
  <si>
    <t>刘炳城</t>
  </si>
  <si>
    <t>文玮锋</t>
  </si>
  <si>
    <t>李高丞</t>
  </si>
  <si>
    <t>赵子苇</t>
  </si>
  <si>
    <t>戴煜轩</t>
  </si>
  <si>
    <t>刘昱菡</t>
  </si>
  <si>
    <t>梅俊昊</t>
  </si>
  <si>
    <t>胡迪</t>
  </si>
  <si>
    <t>周华禹</t>
  </si>
  <si>
    <t>重庆市第九十五初级中学校</t>
  </si>
  <si>
    <t>张爱华</t>
  </si>
  <si>
    <t>袁新博</t>
  </si>
  <si>
    <t>蒋沿旭</t>
  </si>
  <si>
    <t>郑燚</t>
  </si>
  <si>
    <t>常瑞然</t>
  </si>
  <si>
    <t>毛渝嘉</t>
  </si>
  <si>
    <t>曾志远</t>
  </si>
  <si>
    <t>夏琰童</t>
  </si>
  <si>
    <t>高中组</t>
  </si>
  <si>
    <t>王萌</t>
  </si>
  <si>
    <t>重庆市璧山区来凤中学校</t>
  </si>
  <si>
    <t>吴建明</t>
  </si>
  <si>
    <t>互动编程</t>
  </si>
  <si>
    <t>邓攀</t>
  </si>
  <si>
    <t>薛皓天</t>
  </si>
  <si>
    <t>黄予晨</t>
  </si>
  <si>
    <t>曹书豪</t>
  </si>
  <si>
    <t>肖冉</t>
  </si>
  <si>
    <t>重庆市江津区实验小学校</t>
  </si>
  <si>
    <t>王小凤</t>
  </si>
  <si>
    <t>杨欣瑜</t>
  </si>
  <si>
    <t>潘思宇</t>
  </si>
  <si>
    <t>重庆市江北区新村实验小学校</t>
  </si>
  <si>
    <t>李秀丽</t>
  </si>
  <si>
    <t>句明极</t>
  </si>
  <si>
    <t>刘军宏</t>
  </si>
  <si>
    <t>丁昭贵</t>
  </si>
  <si>
    <t>苏俊豪</t>
  </si>
  <si>
    <t>李名浩</t>
  </si>
  <si>
    <t>尤俊杰</t>
  </si>
  <si>
    <t>李修逸</t>
  </si>
  <si>
    <t>洪有良</t>
  </si>
  <si>
    <t>石恩诺</t>
  </si>
  <si>
    <t>何渝杰</t>
  </si>
  <si>
    <t>重庆市松树桥中学校</t>
  </si>
  <si>
    <t>陈然</t>
  </si>
  <si>
    <t>陈冠男</t>
  </si>
  <si>
    <t>FEG智能车技能赛</t>
  </si>
  <si>
    <t>赵呈龙</t>
  </si>
  <si>
    <t>重庆市江北区两江国际学校鱼嘴实验校</t>
  </si>
  <si>
    <t>高忠志</t>
  </si>
  <si>
    <t>唐友杰</t>
  </si>
  <si>
    <t>王元锐</t>
  </si>
  <si>
    <t>王麒喆</t>
  </si>
  <si>
    <t>沙坪坝区树人景瑞小学</t>
  </si>
  <si>
    <t>陈虹</t>
  </si>
  <si>
    <t>方子和</t>
  </si>
  <si>
    <t>翁运宏</t>
  </si>
  <si>
    <t>王浩天</t>
  </si>
  <si>
    <t>张益豪</t>
  </si>
  <si>
    <t>徐可行</t>
  </si>
  <si>
    <t>唐悦童</t>
  </si>
  <si>
    <t>重庆市璧山区御湖小学校</t>
  </si>
  <si>
    <t>甘露</t>
  </si>
  <si>
    <t>蒋狄凌</t>
  </si>
  <si>
    <t>邓翰峰</t>
  </si>
  <si>
    <t>左博文</t>
  </si>
  <si>
    <t>周锦戈</t>
  </si>
  <si>
    <t>李佳音</t>
  </si>
  <si>
    <t>郭珉呈</t>
  </si>
  <si>
    <t>重庆市璧山区凤凰小学校</t>
  </si>
  <si>
    <t>孔林</t>
  </si>
  <si>
    <t>孙浩航</t>
  </si>
  <si>
    <t>谷洋妮</t>
  </si>
  <si>
    <t>谷凯嘉</t>
  </si>
  <si>
    <t>王昱杰</t>
  </si>
  <si>
    <t>张静怡</t>
  </si>
  <si>
    <t>陶杰轩</t>
  </si>
  <si>
    <t>刘俊浩</t>
  </si>
  <si>
    <t>黄宏雨</t>
  </si>
  <si>
    <t>蒋倪睿</t>
  </si>
  <si>
    <t>雍志豪</t>
  </si>
  <si>
    <t>刘闵文</t>
  </si>
  <si>
    <t>杨紫涵</t>
  </si>
  <si>
    <t>江北区玉带山小学</t>
  </si>
  <si>
    <t>邓艳君</t>
  </si>
  <si>
    <t>三等奖</t>
  </si>
  <si>
    <t>赵韵涵</t>
  </si>
  <si>
    <t>刘天玥</t>
  </si>
  <si>
    <t>邵涵宇</t>
  </si>
  <si>
    <t>罗世维</t>
  </si>
  <si>
    <t>程厚毓</t>
  </si>
  <si>
    <t>吕雨桐</t>
  </si>
  <si>
    <t>廖锶橙</t>
  </si>
  <si>
    <t>魏杭</t>
  </si>
  <si>
    <t>李林果</t>
  </si>
  <si>
    <t>周治余</t>
  </si>
  <si>
    <t>重庆十八中两江实验中学校</t>
  </si>
  <si>
    <t>胡天足</t>
  </si>
  <si>
    <t>江阳</t>
  </si>
  <si>
    <t>林家欣</t>
  </si>
  <si>
    <t>胡焱</t>
  </si>
  <si>
    <t>邓红波</t>
  </si>
  <si>
    <t>许益</t>
  </si>
  <si>
    <t>罗诗雨</t>
  </si>
  <si>
    <t>陈洋</t>
  </si>
  <si>
    <t>杨燕祺</t>
  </si>
  <si>
    <t>刘星宇</t>
  </si>
  <si>
    <t>智能物管大师</t>
  </si>
  <si>
    <t>张刘渝</t>
  </si>
  <si>
    <t>重庆市沙坪坝区沙小盛德小学校</t>
  </si>
  <si>
    <t>李兴福</t>
  </si>
  <si>
    <t>陈鹏森</t>
  </si>
  <si>
    <t>佘鑫鹏</t>
  </si>
  <si>
    <t>重庆市沙坪坝区滨江小学校</t>
  </si>
  <si>
    <t>马贵华</t>
  </si>
  <si>
    <t>唐子砚</t>
  </si>
  <si>
    <t>吕俊杰</t>
  </si>
  <si>
    <t>重庆市北碚区双凤桥小学</t>
  </si>
  <si>
    <t>杨军红</t>
  </si>
  <si>
    <t>谢鲤羽</t>
  </si>
  <si>
    <t>杨茜</t>
  </si>
  <si>
    <t>北碚区天府小学</t>
  </si>
  <si>
    <t>刘文宪</t>
  </si>
  <si>
    <t>徐中洪</t>
  </si>
  <si>
    <t>陈俊菘</t>
  </si>
  <si>
    <t>王远澍</t>
  </si>
  <si>
    <t>熊郁婷</t>
  </si>
  <si>
    <t>刘鸿程</t>
  </si>
  <si>
    <t>杨鑫锐</t>
  </si>
  <si>
    <t>北碚区凤林小学</t>
  </si>
  <si>
    <t>姚波</t>
  </si>
  <si>
    <t>徐荣烜</t>
  </si>
  <si>
    <t>沈朝瑞</t>
  </si>
  <si>
    <t>万维涵</t>
  </si>
  <si>
    <t>彭可立</t>
  </si>
  <si>
    <t>重庆市北碚区华光小学</t>
  </si>
  <si>
    <t>徐鸣</t>
  </si>
  <si>
    <t>肖宗麒</t>
  </si>
  <si>
    <t>邱峰</t>
  </si>
  <si>
    <t>重庆市北碚区红岩小学</t>
  </si>
  <si>
    <t>周京鹏</t>
  </si>
  <si>
    <t>杨俊杰</t>
  </si>
  <si>
    <t>孙瑜灿</t>
  </si>
  <si>
    <t>重庆市北碚区状元小学</t>
  </si>
  <si>
    <t>汤小琴</t>
  </si>
  <si>
    <t>周映含</t>
  </si>
  <si>
    <t>杜昱萱</t>
  </si>
  <si>
    <t>沙坪坝区南开小学校</t>
  </si>
  <si>
    <t>胡泳</t>
  </si>
  <si>
    <t>王思懿</t>
  </si>
  <si>
    <t>肖宜坤</t>
  </si>
  <si>
    <t>重庆市北碚区朝阳小学校</t>
  </si>
  <si>
    <t>郑小波</t>
  </si>
  <si>
    <t>沈欣</t>
  </si>
  <si>
    <t>阎品清</t>
  </si>
  <si>
    <t>重庆市北碚区大磨滩小学</t>
  </si>
  <si>
    <t>谢灵生</t>
  </si>
  <si>
    <t>杨果</t>
  </si>
  <si>
    <t>刘施成</t>
  </si>
  <si>
    <t>余俊桦</t>
  </si>
  <si>
    <t>谢林煊</t>
  </si>
  <si>
    <t>杨云淏</t>
  </si>
  <si>
    <t xml:space="preserve">西南大学附属小学 </t>
  </si>
  <si>
    <t>朱小强</t>
  </si>
  <si>
    <t>王奕翔</t>
  </si>
  <si>
    <t>徐敬蹇</t>
  </si>
  <si>
    <t>周平</t>
  </si>
  <si>
    <t>乔婧希</t>
  </si>
  <si>
    <t>田康平</t>
  </si>
  <si>
    <t>刘杨惠乔</t>
  </si>
  <si>
    <t>杨均臻</t>
  </si>
  <si>
    <t>重庆市北碚区实验小学</t>
  </si>
  <si>
    <t>郭强</t>
  </si>
  <si>
    <t>陈冬毅</t>
  </si>
  <si>
    <t>谢承言</t>
  </si>
  <si>
    <t>重庆市北碚区人民路小学校</t>
  </si>
  <si>
    <t>李静</t>
  </si>
  <si>
    <t>刘栗言</t>
  </si>
  <si>
    <t>刘俣同</t>
  </si>
  <si>
    <t>渝北区龙塔实验学校</t>
  </si>
  <si>
    <t>刘瑶</t>
  </si>
  <si>
    <t>冯彦熹</t>
  </si>
  <si>
    <t>金鹏</t>
  </si>
  <si>
    <t>毛兵</t>
  </si>
  <si>
    <t>缪姜</t>
  </si>
  <si>
    <t>向函瑞</t>
  </si>
  <si>
    <t>晏陈毅</t>
  </si>
  <si>
    <t>金轼淳</t>
  </si>
  <si>
    <t>程奥鑫</t>
  </si>
  <si>
    <t>杨皓喆</t>
  </si>
  <si>
    <t>向政洁</t>
  </si>
  <si>
    <t>穆文俊</t>
  </si>
  <si>
    <t>鱼洞二小</t>
  </si>
  <si>
    <t>胡旭峰</t>
  </si>
  <si>
    <t>穆浩然</t>
  </si>
  <si>
    <t>刘健宇</t>
  </si>
  <si>
    <t>景劭杰</t>
  </si>
  <si>
    <t>钟梦斐</t>
  </si>
  <si>
    <t>梁竣寒</t>
  </si>
  <si>
    <t>吴浩博</t>
  </si>
  <si>
    <t>李怡雪</t>
  </si>
  <si>
    <t>王文言</t>
  </si>
  <si>
    <t>龙洲湾小学</t>
  </si>
  <si>
    <t>胡翰文</t>
  </si>
  <si>
    <t>巴南小学</t>
  </si>
  <si>
    <t>霍星宸</t>
  </si>
  <si>
    <t>赵浩然</t>
  </si>
  <si>
    <t>姜智文</t>
  </si>
  <si>
    <t>重庆市天府中学</t>
  </si>
  <si>
    <t>杨宇</t>
  </si>
  <si>
    <t>万孟豪</t>
  </si>
  <si>
    <t>陈浩</t>
  </si>
  <si>
    <t>重庆市兼善中学蔡家校区</t>
  </si>
  <si>
    <t>龙东海</t>
  </si>
  <si>
    <t>袁志豪</t>
  </si>
  <si>
    <t>王鑫</t>
  </si>
  <si>
    <t>重庆第四十八中学校</t>
  </si>
  <si>
    <t>周娟</t>
  </si>
  <si>
    <t>石常霖</t>
  </si>
  <si>
    <t>丁杨坤</t>
  </si>
  <si>
    <t>重庆市北碚区晏阳初中学</t>
  </si>
  <si>
    <t>龙月康</t>
  </si>
  <si>
    <t>刘淮</t>
  </si>
  <si>
    <t>罗秋霖</t>
  </si>
  <si>
    <t>周颖玥</t>
  </si>
  <si>
    <t>张柏松</t>
  </si>
  <si>
    <t>重庆市兼善中学</t>
  </si>
  <si>
    <t>杨香</t>
  </si>
  <si>
    <t>韦美宏</t>
  </si>
  <si>
    <t>卢耀文</t>
  </si>
  <si>
    <t>裴科淇</t>
  </si>
  <si>
    <t>牟颜</t>
  </si>
  <si>
    <t>周思妍</t>
  </si>
  <si>
    <t>何一苇</t>
  </si>
  <si>
    <t>重庆西藏中学校</t>
  </si>
  <si>
    <t>刘毅</t>
  </si>
  <si>
    <t>旦增</t>
  </si>
  <si>
    <t>伍首丞</t>
  </si>
  <si>
    <t>梁恩钊</t>
  </si>
  <si>
    <t>张宇忻</t>
  </si>
  <si>
    <t>袁渝希</t>
  </si>
  <si>
    <t>重庆市北碚区王朴中学校</t>
  </si>
  <si>
    <t>潘以华</t>
  </si>
  <si>
    <t>谭乐</t>
  </si>
  <si>
    <t>陈俊豪</t>
  </si>
  <si>
    <t>重庆市朝阳中学</t>
  </si>
  <si>
    <t>王华明</t>
  </si>
  <si>
    <t>邓茗熙</t>
  </si>
  <si>
    <t>唐学万</t>
  </si>
  <si>
    <t>李继阳</t>
  </si>
  <si>
    <t>贡嗄四朗</t>
  </si>
  <si>
    <t>机器人平衡车</t>
  </si>
  <si>
    <t>游骐嘉</t>
  </si>
  <si>
    <t>重庆树人小学</t>
  </si>
  <si>
    <t>冉孟源</t>
  </si>
  <si>
    <t>谭舜予</t>
  </si>
  <si>
    <t>张洪笛</t>
  </si>
  <si>
    <t>江北区鲤鱼池小学</t>
  </si>
  <si>
    <t>过震</t>
  </si>
  <si>
    <t>罗翊航</t>
  </si>
  <si>
    <t>韦思鹏</t>
  </si>
  <si>
    <t>重庆人民（融侨）小学校</t>
  </si>
  <si>
    <t>黄建春</t>
  </si>
  <si>
    <t>施奕男</t>
  </si>
  <si>
    <t>雷靖涵</t>
  </si>
  <si>
    <t>周阳阳</t>
  </si>
  <si>
    <t>雷翔哲</t>
  </si>
  <si>
    <t>重庆市九龙坡区第二实验小学校</t>
  </si>
  <si>
    <t>廖军豪</t>
  </si>
  <si>
    <t>重庆市九龙坡区蟠龙小学校</t>
  </si>
  <si>
    <t>李海宇</t>
  </si>
  <si>
    <t>重庆沙坪坝实验一学</t>
  </si>
  <si>
    <t>金良志</t>
  </si>
  <si>
    <t>黄润泽</t>
  </si>
  <si>
    <t>重庆莲光小学</t>
  </si>
  <si>
    <t>李力扬</t>
  </si>
  <si>
    <t>贾其朦</t>
  </si>
  <si>
    <t>王树荣</t>
  </si>
  <si>
    <t>人和小学</t>
  </si>
  <si>
    <t>刘东</t>
  </si>
  <si>
    <t>王周丰</t>
  </si>
  <si>
    <t>廖景西</t>
  </si>
  <si>
    <t>重庆沙坪坝小学</t>
  </si>
  <si>
    <t>徐天才</t>
  </si>
  <si>
    <t>简文丞</t>
  </si>
  <si>
    <t>重庆育英小学</t>
  </si>
  <si>
    <t>蒋孟廷</t>
  </si>
  <si>
    <t>重庆市九龙坡区第一实验小学</t>
  </si>
  <si>
    <t>杨钊</t>
  </si>
  <si>
    <t>李朝楷</t>
  </si>
  <si>
    <t>重庆市巴南区清华小学</t>
  </si>
  <si>
    <t>陈洪</t>
  </si>
  <si>
    <t>重庆市璧山区河边小学校</t>
  </si>
  <si>
    <t>徐勇</t>
  </si>
  <si>
    <t>谭俊浩</t>
  </si>
  <si>
    <t>雷鸿岳</t>
  </si>
  <si>
    <t>重庆市璧山区实验小学校</t>
  </si>
  <si>
    <t>江乐</t>
  </si>
  <si>
    <t>张浩</t>
  </si>
  <si>
    <t>刘泽宇</t>
  </si>
  <si>
    <t>重庆市璧山区大路小学校</t>
  </si>
  <si>
    <t>余永梅</t>
  </si>
  <si>
    <t>颜俊豪</t>
  </si>
  <si>
    <t>皮云天</t>
  </si>
  <si>
    <t>重庆江津四牌坊小学</t>
  </si>
  <si>
    <t>张露</t>
  </si>
  <si>
    <t>周榆钦</t>
  </si>
  <si>
    <t>重庆江津白沙镇双槐树小学</t>
  </si>
  <si>
    <t>兰卓霖</t>
  </si>
  <si>
    <t>郑皓然</t>
  </si>
  <si>
    <t>潘俊霖</t>
  </si>
  <si>
    <t>重庆市沙坪坝区第一实验小学校</t>
  </si>
  <si>
    <t>蒋元松</t>
  </si>
  <si>
    <t>纵博鸿</t>
  </si>
  <si>
    <t>重庆市沙坪坝富力南开小学校</t>
  </si>
  <si>
    <t>喻鹏元</t>
  </si>
  <si>
    <t>蒋国豪</t>
  </si>
  <si>
    <t>曾胤然</t>
  </si>
  <si>
    <t>周博睿</t>
  </si>
  <si>
    <t>重庆市九龙坡区铁马小学校</t>
  </si>
  <si>
    <t>孟天泽</t>
  </si>
  <si>
    <t>重庆市南岸区江南小学6年级10班</t>
  </si>
  <si>
    <t>李建川</t>
  </si>
  <si>
    <t>杨倬尔</t>
  </si>
  <si>
    <t>重庆市南岸区人民融侨小学5年级1班</t>
  </si>
  <si>
    <t>田皓宇</t>
  </si>
  <si>
    <t>朱宣尧</t>
  </si>
  <si>
    <t>谢闻淼</t>
  </si>
  <si>
    <t>江北区科技实验小学校</t>
  </si>
  <si>
    <t>赵军</t>
  </si>
  <si>
    <t>沈一诺</t>
  </si>
  <si>
    <t>冯家泽</t>
  </si>
  <si>
    <t>金剑小学</t>
  </si>
  <si>
    <t>蒲榆</t>
  </si>
  <si>
    <t>余鸿峤</t>
  </si>
  <si>
    <t>实验小学</t>
  </si>
  <si>
    <t>叶哲睿</t>
  </si>
  <si>
    <t>唐莉</t>
  </si>
  <si>
    <t>冯怡鸣</t>
  </si>
  <si>
    <t>代言</t>
  </si>
  <si>
    <t>段宏</t>
  </si>
  <si>
    <t>黄添艺</t>
  </si>
  <si>
    <t>易顿杰</t>
  </si>
  <si>
    <t>重庆市南岸区珊瑚实验小学5年级4班</t>
  </si>
  <si>
    <t>陈义夫</t>
  </si>
  <si>
    <t>马健博</t>
  </si>
  <si>
    <t>朱洋庆</t>
  </si>
  <si>
    <t>皮泽国</t>
  </si>
  <si>
    <t>重庆市九龙坡区第一实验小学校</t>
  </si>
  <si>
    <t>曾韦皓</t>
  </si>
  <si>
    <t>重庆市九龙坡区杨石路小学校</t>
  </si>
  <si>
    <t>王艺霖</t>
  </si>
  <si>
    <t>邹潇</t>
  </si>
  <si>
    <t>朱俊洁</t>
  </si>
  <si>
    <t>重庆江津向阳小学</t>
  </si>
  <si>
    <t>刘君禹</t>
  </si>
  <si>
    <t>重庆市九龙坡区歇台子小学校</t>
  </si>
  <si>
    <t>胡震昊</t>
  </si>
  <si>
    <t>陶信宇</t>
  </si>
  <si>
    <t>重庆市合川区濮湖小学</t>
  </si>
  <si>
    <t>李秀</t>
  </si>
  <si>
    <t>李鹤渝</t>
  </si>
  <si>
    <t>宋林泽</t>
  </si>
  <si>
    <t>邓雅文</t>
  </si>
  <si>
    <t>成佳妮</t>
  </si>
  <si>
    <t>王兆力</t>
  </si>
  <si>
    <t>唐鹏智</t>
  </si>
  <si>
    <t>人民小学</t>
  </si>
  <si>
    <t>周青松</t>
  </si>
  <si>
    <t>李飞言</t>
  </si>
  <si>
    <t>华润谢家湾小学</t>
  </si>
  <si>
    <t>李静明</t>
  </si>
  <si>
    <t>刘小锐</t>
  </si>
  <si>
    <t>任虹晔</t>
  </si>
  <si>
    <t>重庆红岩小学</t>
  </si>
  <si>
    <t>马立原</t>
  </si>
  <si>
    <t>重庆富力南开小学</t>
  </si>
  <si>
    <t>周子荠</t>
  </si>
  <si>
    <t>陈孜圃</t>
  </si>
  <si>
    <t>重庆融汇沙坪坝小学</t>
  </si>
  <si>
    <t>夏浩城</t>
  </si>
  <si>
    <t>重庆市新村同创国际小学</t>
  </si>
  <si>
    <t>赖祥东</t>
  </si>
  <si>
    <t>倪晨航</t>
  </si>
  <si>
    <t>重庆市江北洋河花园实验小学</t>
  </si>
  <si>
    <t>姜庆鑫</t>
  </si>
  <si>
    <t>重庆市北部新区鸳鸯小学</t>
  </si>
  <si>
    <t>杨洋</t>
  </si>
  <si>
    <t>马骏逸</t>
  </si>
  <si>
    <t>重庆市两江新区人民小学</t>
  </si>
  <si>
    <t>邓珊</t>
  </si>
  <si>
    <t>周园</t>
  </si>
  <si>
    <t>胡紫宸</t>
  </si>
  <si>
    <t>张书军</t>
  </si>
  <si>
    <t>聂柯</t>
  </si>
  <si>
    <t>周子傲</t>
  </si>
  <si>
    <t>红光小学</t>
  </si>
  <si>
    <t>邓君见</t>
  </si>
  <si>
    <t>余妍欣</t>
  </si>
  <si>
    <t>彭钰杰</t>
  </si>
  <si>
    <t>娄涵予</t>
  </si>
  <si>
    <t>重庆歇台子小学</t>
  </si>
  <si>
    <t>易楚雄</t>
  </si>
  <si>
    <t>阮刘浩</t>
  </si>
  <si>
    <t>刘焌塏</t>
  </si>
  <si>
    <t>杨浩宁</t>
  </si>
  <si>
    <t>金孝宇</t>
  </si>
  <si>
    <t>黄澄辉</t>
  </si>
  <si>
    <t>重庆南开（融侨）中学校</t>
  </si>
  <si>
    <t>黎玉斌</t>
  </si>
  <si>
    <t>刘雨辰</t>
  </si>
  <si>
    <t>郑之浩</t>
  </si>
  <si>
    <t>吴光俊</t>
  </si>
  <si>
    <t>胡宜君</t>
  </si>
  <si>
    <t>罗孙官</t>
  </si>
  <si>
    <t>孙榆柠</t>
  </si>
  <si>
    <t>陈麒羽</t>
  </si>
  <si>
    <t>王勇</t>
  </si>
  <si>
    <t>何俊慷</t>
  </si>
  <si>
    <t>曹坤锐</t>
  </si>
  <si>
    <t>重庆市江津吴滩中学校</t>
  </si>
  <si>
    <t>欧杨</t>
  </si>
  <si>
    <t>桂小峰</t>
  </si>
  <si>
    <t>刘力菲</t>
  </si>
  <si>
    <t>重庆市合川瑞山中学</t>
  </si>
  <si>
    <t>朱广</t>
  </si>
  <si>
    <t>龚成</t>
  </si>
  <si>
    <t>朱稼樑</t>
  </si>
  <si>
    <t>隆婷</t>
  </si>
  <si>
    <t>张佳静</t>
  </si>
  <si>
    <t>陈昶宇</t>
  </si>
  <si>
    <t>重庆市渝西中学</t>
  </si>
  <si>
    <t>朱美松</t>
  </si>
  <si>
    <t>叶茂</t>
  </si>
  <si>
    <t>项震宇</t>
  </si>
  <si>
    <t>王渝湘</t>
  </si>
  <si>
    <t>王宇</t>
  </si>
  <si>
    <t>重庆市二0三中学</t>
  </si>
  <si>
    <t>吴建伟</t>
  </si>
  <si>
    <t>胡成豪</t>
  </si>
  <si>
    <t>谢荣航</t>
  </si>
  <si>
    <t>陶荣钊</t>
  </si>
  <si>
    <t>物流机器人</t>
  </si>
  <si>
    <t>王泽霖</t>
  </si>
  <si>
    <t>向远超</t>
  </si>
  <si>
    <t>杨一帆</t>
  </si>
  <si>
    <t>马富鑫</t>
  </si>
  <si>
    <t>贺新宇</t>
  </si>
  <si>
    <t>冉孟浩</t>
  </si>
  <si>
    <t>刘孝强</t>
  </si>
  <si>
    <t>杜陈展旋</t>
  </si>
  <si>
    <t>傅籽皓</t>
  </si>
  <si>
    <t>谭皓阳</t>
  </si>
  <si>
    <t>胡欣渝</t>
  </si>
  <si>
    <t>冉子晗</t>
  </si>
  <si>
    <t>杨昆烨</t>
  </si>
  <si>
    <t>邓凌琳</t>
  </si>
  <si>
    <t>王子恒</t>
  </si>
  <si>
    <t>傅柏翔</t>
  </si>
  <si>
    <t>吴雨濛</t>
  </si>
  <si>
    <t>忠县香山小学校</t>
  </si>
  <si>
    <t>邓志国</t>
  </si>
  <si>
    <t>彭振轩</t>
  </si>
  <si>
    <t>宦淇星</t>
  </si>
  <si>
    <t>谈晓华</t>
  </si>
  <si>
    <t>张宇鑫</t>
  </si>
  <si>
    <t>陈侃</t>
  </si>
  <si>
    <t>南华小学</t>
  </si>
  <si>
    <t>杨鑫</t>
  </si>
  <si>
    <t>何云龙</t>
  </si>
  <si>
    <t>曾玟瑞</t>
  </si>
  <si>
    <t>王壹可</t>
  </si>
  <si>
    <t>秦瑞言</t>
  </si>
  <si>
    <t>魏来</t>
  </si>
  <si>
    <t>李俊</t>
  </si>
  <si>
    <t>重庆市江津区支坪初级中学校</t>
  </si>
  <si>
    <t>胡光烈</t>
  </si>
  <si>
    <t>黄秋橦</t>
  </si>
  <si>
    <t>吴宣诚</t>
  </si>
  <si>
    <t>王萃</t>
  </si>
  <si>
    <t>王俊杰</t>
  </si>
  <si>
    <t>何劲</t>
  </si>
  <si>
    <t>郝贺阳</t>
  </si>
  <si>
    <t>段修齐</t>
  </si>
  <si>
    <t>屈重言</t>
  </si>
  <si>
    <t>郑启宏</t>
  </si>
  <si>
    <t>吴禹</t>
  </si>
  <si>
    <t>餐饮机器人</t>
  </si>
  <si>
    <t>高靖哲</t>
  </si>
  <si>
    <t>重庆市沙坪坝区树人小学</t>
  </si>
  <si>
    <t>胡小兵</t>
  </si>
  <si>
    <t>侯乔瀚</t>
  </si>
  <si>
    <t>重庆市沙坪坝区第一实验小学</t>
  </si>
  <si>
    <t>赵哲锐</t>
  </si>
  <si>
    <t>重庆树人凤天小学</t>
  </si>
  <si>
    <t>钟鸣谦</t>
  </si>
  <si>
    <t>重庆师范大学附属实验小学</t>
  </si>
  <si>
    <t>廖振刚</t>
  </si>
  <si>
    <t>詹敏杰</t>
  </si>
  <si>
    <t>冯奥博</t>
  </si>
  <si>
    <t>大堰小学</t>
  </si>
  <si>
    <t>代博</t>
  </si>
  <si>
    <t>牛迎滢</t>
  </si>
  <si>
    <t>杨昊</t>
  </si>
  <si>
    <t>罗谢颖</t>
  </si>
  <si>
    <t>王俊凯</t>
  </si>
  <si>
    <t>谭智勇</t>
  </si>
  <si>
    <t>王梓浩</t>
  </si>
  <si>
    <t>洛桑朗杰</t>
  </si>
  <si>
    <t>唐学志</t>
  </si>
  <si>
    <t>舒锐</t>
  </si>
  <si>
    <t>重庆市聚奎中学校</t>
  </si>
  <si>
    <t>戴海军</t>
  </si>
  <si>
    <t>楚桑</t>
  </si>
  <si>
    <t>韩敏怡</t>
  </si>
  <si>
    <t>范莉钧</t>
  </si>
  <si>
    <t>丁增赤列</t>
  </si>
  <si>
    <t>物联网创新设计</t>
  </si>
  <si>
    <t>张艺涵</t>
  </si>
  <si>
    <t>张俊锋</t>
  </si>
  <si>
    <t>李青泽</t>
  </si>
  <si>
    <t>张宇杰</t>
  </si>
  <si>
    <t>重庆市忠县实验小学校</t>
  </si>
  <si>
    <t>崔丽华</t>
  </si>
  <si>
    <t>秦铭锾</t>
  </si>
  <si>
    <t>陈向琼</t>
  </si>
  <si>
    <t>易君蓉</t>
  </si>
  <si>
    <t>周  府</t>
  </si>
  <si>
    <t>崔佳豪</t>
  </si>
  <si>
    <t>申智</t>
  </si>
  <si>
    <t>张传浩</t>
  </si>
  <si>
    <t>李思齐</t>
  </si>
  <si>
    <t>刘详熙</t>
  </si>
  <si>
    <t>重庆市载英中学校</t>
  </si>
  <si>
    <t>陈令舟</t>
  </si>
  <si>
    <t>李文欣</t>
  </si>
  <si>
    <t>重庆市钢城实验学校</t>
  </si>
  <si>
    <t>闫晓丽</t>
  </si>
  <si>
    <t>卢美辰</t>
  </si>
  <si>
    <t>刘嘉慧</t>
  </si>
  <si>
    <t>徐明明</t>
  </si>
  <si>
    <t>陈志宇</t>
  </si>
  <si>
    <t>重庆市万州高级中学</t>
  </si>
  <si>
    <t>刘尔云</t>
  </si>
  <si>
    <t>张中华</t>
  </si>
  <si>
    <t>陈小玲</t>
  </si>
  <si>
    <t>张耘翰</t>
  </si>
  <si>
    <t>龚何昌乐</t>
  </si>
  <si>
    <t>周瑶瑶</t>
  </si>
  <si>
    <t>张晨</t>
  </si>
  <si>
    <t>唐浩天</t>
  </si>
  <si>
    <t>彭毅</t>
  </si>
  <si>
    <t>王臻扬</t>
  </si>
  <si>
    <t>王子孟</t>
  </si>
  <si>
    <t>罗雨</t>
  </si>
  <si>
    <t>伍行</t>
  </si>
  <si>
    <t>机器人格斗</t>
  </si>
  <si>
    <t>刘凤仪</t>
  </si>
  <si>
    <t>江北区滨江实验小学校</t>
  </si>
  <si>
    <t>郭世伦</t>
  </si>
  <si>
    <t>蒋曜隆</t>
  </si>
  <si>
    <t>石翔宇</t>
  </si>
  <si>
    <t>陈国祥</t>
  </si>
  <si>
    <t>戴安果</t>
  </si>
  <si>
    <t>谭蕴仁</t>
  </si>
  <si>
    <t>彭先东</t>
  </si>
  <si>
    <t>刘凌晨曦</t>
  </si>
  <si>
    <t>谭晰</t>
  </si>
  <si>
    <t>张之源</t>
  </si>
  <si>
    <t>陈诗雨</t>
  </si>
  <si>
    <t>冯瑞麒</t>
  </si>
  <si>
    <t>江北区新村实验小学校</t>
  </si>
  <si>
    <t>张芮涵</t>
  </si>
  <si>
    <t>段文琪</t>
  </si>
  <si>
    <t>重庆市九龙坡区火炬小学校</t>
  </si>
  <si>
    <t>李汶欣</t>
  </si>
  <si>
    <t>重庆市育才小学校</t>
  </si>
  <si>
    <t>魏隽一</t>
  </si>
  <si>
    <t>邱柯源</t>
  </si>
  <si>
    <t>柳  澈</t>
  </si>
  <si>
    <t>史江南</t>
  </si>
  <si>
    <t>杨瑞康</t>
  </si>
  <si>
    <t>彭小桐</t>
  </si>
  <si>
    <t>重庆市九龙坡区杨家坪小学校</t>
  </si>
  <si>
    <t>唐大为</t>
  </si>
  <si>
    <t>重庆市沙坪坝区森林实验小学校</t>
  </si>
  <si>
    <t>邱宇轩</t>
  </si>
  <si>
    <t>重庆市璧山区北街小学校</t>
  </si>
  <si>
    <t>钟克维</t>
  </si>
  <si>
    <t>张耘豪</t>
  </si>
  <si>
    <t>向泓羽</t>
  </si>
  <si>
    <t>杨子骞</t>
  </si>
  <si>
    <t>恒大城小学</t>
  </si>
  <si>
    <t>万树林</t>
  </si>
  <si>
    <t>陈玉峻</t>
  </si>
  <si>
    <t>邓一航</t>
  </si>
  <si>
    <t>王俊霖</t>
  </si>
  <si>
    <t>凯傲宸</t>
  </si>
  <si>
    <t>石有义</t>
  </si>
  <si>
    <t>陈昱亨</t>
  </si>
  <si>
    <t>邓琅升</t>
  </si>
  <si>
    <t>陈泓铭</t>
  </si>
  <si>
    <t>陈明皓</t>
  </si>
  <si>
    <t>舒炜宸</t>
  </si>
  <si>
    <t>李旻烜</t>
  </si>
  <si>
    <t>张志荣</t>
  </si>
  <si>
    <t>袁梦杰</t>
  </si>
  <si>
    <t>封皓腾</t>
  </si>
  <si>
    <t>王长忻</t>
  </si>
  <si>
    <t>万腾毅</t>
  </si>
  <si>
    <t>王梓旭</t>
  </si>
  <si>
    <t>秦朝霞</t>
  </si>
  <si>
    <t>胡杨杨</t>
  </si>
  <si>
    <t>水中机器人协同</t>
  </si>
  <si>
    <t>水中机器人协同竞技</t>
  </si>
  <si>
    <t>龚奥栩</t>
  </si>
  <si>
    <t>陈菁悦</t>
  </si>
  <si>
    <t>邹雨桐</t>
  </si>
  <si>
    <t>吴煜涵</t>
  </si>
  <si>
    <t>程天艺</t>
  </si>
  <si>
    <t>陈利丽</t>
  </si>
  <si>
    <t>李政</t>
  </si>
  <si>
    <t>李成鹏</t>
  </si>
  <si>
    <t>张洪祥</t>
  </si>
  <si>
    <t>王小青</t>
  </si>
  <si>
    <t>黄天赐</t>
  </si>
  <si>
    <t>重庆市忠县忠州中学校</t>
  </si>
  <si>
    <t>刘长安</t>
  </si>
  <si>
    <t>周炜奇</t>
  </si>
  <si>
    <t>动画创作</t>
  </si>
  <si>
    <t>秦邦国</t>
  </si>
  <si>
    <t>重庆市璧山职业教育中心</t>
  </si>
  <si>
    <t>万华娟</t>
  </si>
  <si>
    <t>编程猫创新编程</t>
  </si>
  <si>
    <t>陶驿</t>
  </si>
  <si>
    <t>丰都县实验小学</t>
  </si>
  <si>
    <t>唐波</t>
  </si>
  <si>
    <t>编程核桃马拉松</t>
  </si>
  <si>
    <t>小学组（低年级）</t>
  </si>
  <si>
    <t>苗熙晨</t>
  </si>
  <si>
    <t>重庆渝北区东和春天实验学校</t>
  </si>
  <si>
    <t>梁佑熙</t>
  </si>
  <si>
    <t>重庆市树人思贤小学校</t>
  </si>
  <si>
    <t>李小博</t>
  </si>
  <si>
    <t>重庆九龙坡区华润谢家湾小学</t>
  </si>
  <si>
    <t>冉朗</t>
  </si>
  <si>
    <t>重庆市铜梁区第一实验小学</t>
  </si>
  <si>
    <t>杨秉润</t>
  </si>
  <si>
    <t>南坪实验小学康德校区</t>
  </si>
  <si>
    <t>小学组（高年级）</t>
  </si>
  <si>
    <t>重庆市九龙坡区歇台子小学</t>
  </si>
  <si>
    <t>刘子酩</t>
  </si>
  <si>
    <t>民心佳园小学</t>
  </si>
  <si>
    <t>胡容楷</t>
  </si>
  <si>
    <t>重庆市涪陵区城七校</t>
  </si>
  <si>
    <t>王任杰</t>
  </si>
  <si>
    <t>西南大学附属中学</t>
  </si>
  <si>
    <t>机器人创意设计与技能挑战</t>
  </si>
  <si>
    <t>严浩</t>
  </si>
  <si>
    <t>秦雪</t>
  </si>
  <si>
    <t>谌睿</t>
  </si>
  <si>
    <t>王译</t>
  </si>
  <si>
    <t>单晓芳</t>
  </si>
  <si>
    <t>樊沂静</t>
  </si>
  <si>
    <t>重庆市潼南区育才小学校</t>
  </si>
  <si>
    <t>陈壤</t>
  </si>
  <si>
    <t>田华桂</t>
  </si>
  <si>
    <t>蒋平</t>
  </si>
  <si>
    <t>李云腾</t>
  </si>
  <si>
    <t>蒋欣宏</t>
  </si>
  <si>
    <t>重庆潼南区梓潼中学</t>
  </si>
  <si>
    <t>孟贤柱</t>
  </si>
  <si>
    <t>周蔚锋</t>
  </si>
  <si>
    <t>重庆市潼南第一中学校</t>
  </si>
  <si>
    <t>曾海林</t>
  </si>
  <si>
    <t>张泰然</t>
  </si>
  <si>
    <t>殷红果</t>
  </si>
  <si>
    <t>智能环保机器人</t>
  </si>
  <si>
    <t>娄馨月</t>
  </si>
  <si>
    <t>重庆市璧山区来凤小学校</t>
  </si>
  <si>
    <t>曾彬</t>
  </si>
  <si>
    <t>曾欣</t>
  </si>
  <si>
    <t>刘愉松</t>
  </si>
  <si>
    <t>璧山区城北小学校</t>
  </si>
  <si>
    <t>向辉</t>
  </si>
  <si>
    <t>漆曜瑞</t>
  </si>
  <si>
    <t>谢佳成</t>
  </si>
  <si>
    <t>谢泽建</t>
  </si>
  <si>
    <t>杨舒媛</t>
  </si>
  <si>
    <t>周世涵</t>
  </si>
  <si>
    <t>胡先华</t>
  </si>
  <si>
    <t>韦秋雨</t>
  </si>
  <si>
    <t>程麟茜</t>
  </si>
  <si>
    <t>黄兴胜</t>
  </si>
  <si>
    <t>赖明希</t>
  </si>
  <si>
    <t>谭昱恒</t>
  </si>
  <si>
    <t>重庆市璧山实验小学校</t>
  </si>
  <si>
    <t>刘元杰</t>
  </si>
  <si>
    <t>邹智杰</t>
  </si>
  <si>
    <t>重庆市璧山中学校</t>
  </si>
  <si>
    <t>张安杰</t>
  </si>
  <si>
    <t>盛敏</t>
  </si>
  <si>
    <t>机器人越野</t>
  </si>
  <si>
    <t>张桓</t>
  </si>
  <si>
    <t>重庆市铁马小学</t>
  </si>
  <si>
    <t>史春宇</t>
  </si>
  <si>
    <t>蒋馨乐</t>
  </si>
  <si>
    <t>重庆市九龙坡区实验一小</t>
  </si>
  <si>
    <t>梁嘉宸</t>
  </si>
  <si>
    <t>重庆市沙坪坝区名校联合外语小学</t>
  </si>
  <si>
    <t>张云</t>
  </si>
  <si>
    <t>李文博</t>
  </si>
  <si>
    <t>重庆市高新区第一实验小学</t>
  </si>
  <si>
    <t>周洋</t>
  </si>
  <si>
    <t>重庆市大渡口区钢花小学</t>
  </si>
  <si>
    <t>郝思凝</t>
  </si>
  <si>
    <t>重庆市九龙坡区彩云湖小学</t>
  </si>
  <si>
    <t>孙楚淇</t>
  </si>
  <si>
    <t>重庆德普外国语学校</t>
  </si>
  <si>
    <t>吴梓涵</t>
  </si>
  <si>
    <t>费思翔</t>
  </si>
  <si>
    <t>重庆树人凤天小学校</t>
  </si>
  <si>
    <t>陈智楷</t>
  </si>
  <si>
    <t>成柯翰</t>
  </si>
  <si>
    <t>杨雨衡</t>
  </si>
  <si>
    <t>郭劲翔</t>
  </si>
  <si>
    <t>重庆市火炬小学</t>
  </si>
  <si>
    <t>明宸可</t>
  </si>
  <si>
    <t>杨润</t>
  </si>
  <si>
    <t>梅博皓</t>
  </si>
  <si>
    <t>贺芳菲</t>
  </si>
  <si>
    <t>徐希闫</t>
  </si>
  <si>
    <t>陈茁铭</t>
  </si>
  <si>
    <t>重庆育才成功学校</t>
  </si>
  <si>
    <t>项昱凯</t>
  </si>
  <si>
    <t>重庆市第九十四中学</t>
  </si>
  <si>
    <t>JL智能编程</t>
  </si>
  <si>
    <t>孙志航</t>
  </si>
  <si>
    <t>重庆市沙坪坝区树人景瑞小学校</t>
  </si>
  <si>
    <t>郑云霞</t>
  </si>
  <si>
    <t>李易恒</t>
  </si>
  <si>
    <t>重庆外国语学校</t>
  </si>
  <si>
    <t>李正洲</t>
  </si>
  <si>
    <t>智能机器人工程挑战赛</t>
  </si>
  <si>
    <t>智能机器人工程任务挑战</t>
  </si>
  <si>
    <t>张政</t>
  </si>
  <si>
    <t>和平小学</t>
  </si>
  <si>
    <t>宋家英</t>
  </si>
  <si>
    <t>高子健</t>
  </si>
  <si>
    <t>关旭尧</t>
  </si>
  <si>
    <t>滏园小学</t>
  </si>
  <si>
    <t>关陆</t>
  </si>
  <si>
    <t>张宁栩</t>
  </si>
  <si>
    <t>贾子尧</t>
  </si>
  <si>
    <t>文梓硕</t>
  </si>
  <si>
    <t>翟羽溪</t>
  </si>
  <si>
    <t>高新第二初级中学</t>
  </si>
  <si>
    <t>张勇</t>
  </si>
  <si>
    <t>刘锦洋</t>
  </si>
  <si>
    <t>赵奕迦</t>
  </si>
  <si>
    <t>高新第二中学</t>
  </si>
  <si>
    <t>何明菲</t>
  </si>
  <si>
    <t>金钰航</t>
  </si>
  <si>
    <t>黄睿南</t>
  </si>
  <si>
    <t>机器人无人驾驶</t>
  </si>
  <si>
    <t>邱梓涧</t>
  </si>
  <si>
    <t>珊瑚小学</t>
  </si>
  <si>
    <t>蒋霞</t>
  </si>
  <si>
    <t>李俊毅</t>
  </si>
  <si>
    <t>实验三小</t>
  </si>
  <si>
    <t>杨云舒</t>
  </si>
  <si>
    <t>巴蜀中学</t>
  </si>
  <si>
    <t>刘丽娜</t>
  </si>
  <si>
    <t>文富林</t>
  </si>
  <si>
    <t>杨忠强</t>
  </si>
  <si>
    <t>肖禹杭</t>
  </si>
  <si>
    <t>张渝江</t>
  </si>
  <si>
    <t>技术发明创新</t>
  </si>
  <si>
    <t>柳淄萌</t>
  </si>
  <si>
    <t>重庆市沙坪坝区双碑小学校</t>
  </si>
  <si>
    <t>犹普桥</t>
  </si>
  <si>
    <t>微视频创作</t>
  </si>
  <si>
    <t>陈鑫</t>
  </si>
  <si>
    <t>重庆市凤鸣山中学</t>
  </si>
  <si>
    <t>党宁</t>
  </si>
  <si>
    <t>刘成</t>
  </si>
  <si>
    <t>重庆市旅游学校</t>
  </si>
  <si>
    <t>徐峰</t>
  </si>
  <si>
    <t>周瑜</t>
  </si>
  <si>
    <t>丁冰冰</t>
  </si>
  <si>
    <t>校园No.1多元智能竞技</t>
  </si>
  <si>
    <t>黄鑫然</t>
  </si>
  <si>
    <t>树人景瑞小学</t>
  </si>
  <si>
    <t>李洁</t>
  </si>
  <si>
    <t>唐卿玲</t>
  </si>
  <si>
    <t>钟雨宸</t>
  </si>
  <si>
    <t>李强</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</si>
</sst>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36">
    <font>
      <sz val="11"/>
      <color theme="1"/>
      <name val="宋体"/>
      <charset val="134"/>
      <scheme val="minor"/>
    </font>
    <font>
      <sz val="12"/>
      <color theme="1"/>
      <name val="宋体"/>
      <charset val="134"/>
      <scheme val="minor"/>
    </font>
    <font>
      <b/>
      <sz val="18"/>
      <color rgb="FF000000"/>
      <name val="宋体"/>
      <charset val="134"/>
    </font>
    <font>
      <b/>
      <sz val="14"/>
      <color rgb="FFFF0000"/>
      <name val="宋体"/>
      <charset val="134"/>
    </font>
    <font>
      <b/>
      <sz val="14"/>
      <name val="宋体"/>
      <charset val="134"/>
    </font>
    <font>
      <b/>
      <sz val="12"/>
      <color indexed="8"/>
      <name val="宋体"/>
      <charset val="134"/>
    </font>
    <font>
      <sz val="12"/>
      <name val="宋体"/>
      <charset val="134"/>
    </font>
    <font>
      <sz val="11"/>
      <name val="宋体"/>
      <charset val="134"/>
    </font>
    <font>
      <sz val="12"/>
      <color rgb="FF000000"/>
      <name val="宋体"/>
      <charset val="134"/>
    </font>
    <font>
      <b/>
      <sz val="11"/>
      <name val="宋体"/>
      <charset val="134"/>
    </font>
    <font>
      <sz val="12"/>
      <color indexed="8"/>
      <name val="宋体"/>
      <charset val="134"/>
    </font>
    <font>
      <sz val="11"/>
      <color rgb="FFFF0000"/>
      <name val="宋体"/>
      <charset val="134"/>
      <scheme val="minor"/>
    </font>
    <font>
      <b/>
      <sz val="12"/>
      <color rgb="FF000000"/>
      <name val="宋体"/>
      <charset val="134"/>
    </font>
    <font>
      <b/>
      <sz val="12"/>
      <name val="宋体"/>
      <charset val="134"/>
    </font>
    <font>
      <b/>
      <sz val="14"/>
      <color theme="1"/>
      <name val="宋体"/>
      <charset val="134"/>
      <scheme val="minor"/>
    </font>
    <font>
      <sz val="14"/>
      <name val="宋体"/>
      <charset val="134"/>
    </font>
    <font>
      <sz val="11"/>
      <color rgb="FF000000"/>
      <name val="宋体"/>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sz val="11"/>
      <color rgb="FFFA7D00"/>
      <name val="宋体"/>
      <charset val="0"/>
      <scheme val="minor"/>
    </font>
    <font>
      <b/>
      <sz val="11"/>
      <color rgb="FFFA7D00"/>
      <name val="宋体"/>
      <charset val="0"/>
      <scheme val="minor"/>
    </font>
  </fonts>
  <fills count="34">
    <fill>
      <patternFill patternType="none"/>
    </fill>
    <fill>
      <patternFill patternType="gray125"/>
    </fill>
    <fill>
      <patternFill patternType="solid">
        <fgColor rgb="FFFFFF00"/>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6"/>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s>
  <borders count="1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style="thin">
        <color auto="1"/>
      </left>
      <right/>
      <top/>
      <bottom/>
      <diagonal/>
    </border>
    <border>
      <left style="thin">
        <color auto="1"/>
      </left>
      <right style="thin">
        <color auto="1"/>
      </right>
      <top/>
      <bottom/>
      <diagonal/>
    </border>
    <border>
      <left style="thin">
        <color auto="1"/>
      </left>
      <right/>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2">
    <xf numFmtId="0" fontId="0" fillId="0" borderId="0">
      <alignment vertical="center"/>
    </xf>
    <xf numFmtId="42" fontId="0" fillId="0" borderId="0" applyFont="0" applyFill="0" applyBorder="0" applyAlignment="0" applyProtection="0">
      <alignment vertical="center"/>
    </xf>
    <xf numFmtId="0" fontId="17" fillId="27" borderId="0" applyNumberFormat="0" applyBorder="0" applyAlignment="0" applyProtection="0">
      <alignment vertical="center"/>
    </xf>
    <xf numFmtId="0" fontId="32" fillId="24" borderId="1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7" fillId="9" borderId="0" applyNumberFormat="0" applyBorder="0" applyAlignment="0" applyProtection="0">
      <alignment vertical="center"/>
    </xf>
    <xf numFmtId="0" fontId="24" fillId="10" borderId="0" applyNumberFormat="0" applyBorder="0" applyAlignment="0" applyProtection="0">
      <alignment vertical="center"/>
    </xf>
    <xf numFmtId="43" fontId="0" fillId="0" borderId="0" applyFont="0" applyFill="0" applyBorder="0" applyAlignment="0" applyProtection="0">
      <alignment vertical="center"/>
    </xf>
    <xf numFmtId="0" fontId="25" fillId="23" borderId="0" applyNumberFormat="0" applyBorder="0" applyAlignment="0" applyProtection="0">
      <alignment vertical="center"/>
    </xf>
    <xf numFmtId="0" fontId="30" fillId="0" borderId="0" applyNumberFormat="0" applyFill="0" applyBorder="0" applyAlignment="0" applyProtection="0">
      <alignment vertical="center"/>
    </xf>
    <xf numFmtId="9" fontId="0" fillId="0" borderId="0" applyFont="0" applyFill="0" applyBorder="0" applyAlignment="0" applyProtection="0">
      <alignment vertical="center"/>
    </xf>
    <xf numFmtId="0" fontId="23" fillId="0" borderId="0" applyNumberFormat="0" applyFill="0" applyBorder="0" applyAlignment="0" applyProtection="0">
      <alignment vertical="center"/>
    </xf>
    <xf numFmtId="0" fontId="0" fillId="16" borderId="14" applyNumberFormat="0" applyFont="0" applyAlignment="0" applyProtection="0">
      <alignment vertical="center"/>
    </xf>
    <xf numFmtId="0" fontId="25" fillId="29" borderId="0" applyNumberFormat="0" applyBorder="0" applyAlignment="0" applyProtection="0">
      <alignment vertical="center"/>
    </xf>
    <xf numFmtId="0" fontId="22"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7" fillId="0" borderId="12" applyNumberFormat="0" applyFill="0" applyAlignment="0" applyProtection="0">
      <alignment vertical="center"/>
    </xf>
    <xf numFmtId="0" fontId="19" fillId="0" borderId="12" applyNumberFormat="0" applyFill="0" applyAlignment="0" applyProtection="0">
      <alignment vertical="center"/>
    </xf>
    <xf numFmtId="0" fontId="25" fillId="22" borderId="0" applyNumberFormat="0" applyBorder="0" applyAlignment="0" applyProtection="0">
      <alignment vertical="center"/>
    </xf>
    <xf numFmtId="0" fontId="22" fillId="0" borderId="16" applyNumberFormat="0" applyFill="0" applyAlignment="0" applyProtection="0">
      <alignment vertical="center"/>
    </xf>
    <xf numFmtId="0" fontId="25" fillId="21" borderId="0" applyNumberFormat="0" applyBorder="0" applyAlignment="0" applyProtection="0">
      <alignment vertical="center"/>
    </xf>
    <xf numFmtId="0" fontId="26" fillId="15" borderId="13" applyNumberFormat="0" applyAlignment="0" applyProtection="0">
      <alignment vertical="center"/>
    </xf>
    <xf numFmtId="0" fontId="35" fillId="15" borderId="17" applyNumberFormat="0" applyAlignment="0" applyProtection="0">
      <alignment vertical="center"/>
    </xf>
    <xf numFmtId="0" fontId="18" fillId="7" borderId="11" applyNumberFormat="0" applyAlignment="0" applyProtection="0">
      <alignment vertical="center"/>
    </xf>
    <xf numFmtId="0" fontId="17" fillId="26" borderId="0" applyNumberFormat="0" applyBorder="0" applyAlignment="0" applyProtection="0">
      <alignment vertical="center"/>
    </xf>
    <xf numFmtId="0" fontId="25" fillId="14" borderId="0" applyNumberFormat="0" applyBorder="0" applyAlignment="0" applyProtection="0">
      <alignment vertical="center"/>
    </xf>
    <xf numFmtId="0" fontId="34" fillId="0" borderId="18" applyNumberFormat="0" applyFill="0" applyAlignment="0" applyProtection="0">
      <alignment vertical="center"/>
    </xf>
    <xf numFmtId="0" fontId="28" fillId="0" borderId="15" applyNumberFormat="0" applyFill="0" applyAlignment="0" applyProtection="0">
      <alignment vertical="center"/>
    </xf>
    <xf numFmtId="0" fontId="33" fillId="25" borderId="0" applyNumberFormat="0" applyBorder="0" applyAlignment="0" applyProtection="0">
      <alignment vertical="center"/>
    </xf>
    <xf numFmtId="0" fontId="31" fillId="20" borderId="0" applyNumberFormat="0" applyBorder="0" applyAlignment="0" applyProtection="0">
      <alignment vertical="center"/>
    </xf>
    <xf numFmtId="0" fontId="17" fillId="33" borderId="0" applyNumberFormat="0" applyBorder="0" applyAlignment="0" applyProtection="0">
      <alignment vertical="center"/>
    </xf>
    <xf numFmtId="0" fontId="25" fillId="13" borderId="0" applyNumberFormat="0" applyBorder="0" applyAlignment="0" applyProtection="0">
      <alignment vertical="center"/>
    </xf>
    <xf numFmtId="0" fontId="17" fillId="32" borderId="0" applyNumberFormat="0" applyBorder="0" applyAlignment="0" applyProtection="0">
      <alignment vertical="center"/>
    </xf>
    <xf numFmtId="0" fontId="17" fillId="6" borderId="0" applyNumberFormat="0" applyBorder="0" applyAlignment="0" applyProtection="0">
      <alignment vertical="center"/>
    </xf>
    <xf numFmtId="0" fontId="17" fillId="31" borderId="0" applyNumberFormat="0" applyBorder="0" applyAlignment="0" applyProtection="0">
      <alignment vertical="center"/>
    </xf>
    <xf numFmtId="0" fontId="17" fillId="5" borderId="0" applyNumberFormat="0" applyBorder="0" applyAlignment="0" applyProtection="0">
      <alignment vertical="center"/>
    </xf>
    <xf numFmtId="0" fontId="25" fillId="18" borderId="0" applyNumberFormat="0" applyBorder="0" applyAlignment="0" applyProtection="0">
      <alignment vertical="center"/>
    </xf>
    <xf numFmtId="0" fontId="25" fillId="12" borderId="0" applyNumberFormat="0" applyBorder="0" applyAlignment="0" applyProtection="0">
      <alignment vertical="center"/>
    </xf>
    <xf numFmtId="0" fontId="17" fillId="30" borderId="0" applyNumberFormat="0" applyBorder="0" applyAlignment="0" applyProtection="0">
      <alignment vertical="center"/>
    </xf>
    <xf numFmtId="0" fontId="17" fillId="4" borderId="0" applyNumberFormat="0" applyBorder="0" applyAlignment="0" applyProtection="0">
      <alignment vertical="center"/>
    </xf>
    <xf numFmtId="0" fontId="25" fillId="11" borderId="0" applyNumberFormat="0" applyBorder="0" applyAlignment="0" applyProtection="0">
      <alignment vertical="center"/>
    </xf>
    <xf numFmtId="0" fontId="17" fillId="3" borderId="0" applyNumberFormat="0" applyBorder="0" applyAlignment="0" applyProtection="0">
      <alignment vertical="center"/>
    </xf>
    <xf numFmtId="0" fontId="25" fillId="28" borderId="0" applyNumberFormat="0" applyBorder="0" applyAlignment="0" applyProtection="0">
      <alignment vertical="center"/>
    </xf>
    <xf numFmtId="0" fontId="25" fillId="17" borderId="0" applyNumberFormat="0" applyBorder="0" applyAlignment="0" applyProtection="0">
      <alignment vertical="center"/>
    </xf>
    <xf numFmtId="0" fontId="17" fillId="8" borderId="0" applyNumberFormat="0" applyBorder="0" applyAlignment="0" applyProtection="0">
      <alignment vertical="center"/>
    </xf>
    <xf numFmtId="0" fontId="25" fillId="19" borderId="0" applyNumberFormat="0" applyBorder="0" applyAlignment="0" applyProtection="0">
      <alignment vertical="center"/>
    </xf>
    <xf numFmtId="0" fontId="16" fillId="0" borderId="0">
      <protection locked="0"/>
    </xf>
    <xf numFmtId="0" fontId="16" fillId="0" borderId="0">
      <protection locked="0"/>
    </xf>
    <xf numFmtId="0" fontId="16" fillId="0" borderId="0">
      <protection locked="0"/>
    </xf>
  </cellStyleXfs>
  <cellXfs count="75">
    <xf numFmtId="0" fontId="0" fillId="0" borderId="0" xfId="0">
      <alignment vertical="center"/>
    </xf>
    <xf numFmtId="0" fontId="1" fillId="0" borderId="0" xfId="0" applyFont="1" applyAlignment="1">
      <alignment horizontal="center" vertical="center"/>
    </xf>
    <xf numFmtId="0" fontId="1" fillId="0" borderId="0" xfId="0" applyFont="1">
      <alignment vertical="center"/>
    </xf>
    <xf numFmtId="0" fontId="0" fillId="0" borderId="0" xfId="0" applyFill="1">
      <alignment vertical="center"/>
    </xf>
    <xf numFmtId="0" fontId="2" fillId="0" borderId="0" xfId="0" applyFont="1" applyFill="1" applyAlignment="1">
      <alignment horizontal="center" vertical="center"/>
    </xf>
    <xf numFmtId="0" fontId="3" fillId="2" borderId="1" xfId="0" applyFont="1" applyFill="1" applyBorder="1" applyAlignment="1">
      <alignment horizontal="center" vertical="center"/>
    </xf>
    <xf numFmtId="0" fontId="4" fillId="2"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5" fillId="0" borderId="1" xfId="49" applyFont="1" applyFill="1" applyBorder="1" applyAlignment="1" applyProtection="1">
      <alignment horizontal="center" vertical="center"/>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0" fontId="6" fillId="0" borderId="5" xfId="0" applyFont="1" applyFill="1" applyBorder="1" applyAlignment="1">
      <alignment horizontal="center" vertical="center"/>
    </xf>
    <xf numFmtId="0" fontId="7" fillId="0" borderId="5" xfId="0" applyFont="1" applyFill="1" applyBorder="1" applyAlignment="1">
      <alignment horizontal="center" vertical="center"/>
    </xf>
    <xf numFmtId="0" fontId="6" fillId="0" borderId="6" xfId="0" applyFont="1" applyFill="1" applyBorder="1" applyAlignment="1">
      <alignment horizontal="center" vertical="center"/>
    </xf>
    <xf numFmtId="0" fontId="7" fillId="0" borderId="6" xfId="0" applyFont="1" applyFill="1" applyBorder="1" applyAlignment="1">
      <alignment horizontal="center" vertical="center"/>
    </xf>
    <xf numFmtId="0" fontId="8" fillId="0" borderId="1" xfId="0" applyFont="1" applyFill="1" applyBorder="1" applyAlignment="1">
      <alignment horizontal="center" vertical="center" wrapText="1"/>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9" fillId="0" borderId="1" xfId="0" applyFont="1" applyFill="1" applyBorder="1" applyAlignment="1">
      <alignment vertical="center"/>
    </xf>
    <xf numFmtId="0" fontId="7" fillId="0" borderId="7" xfId="0" applyFont="1" applyFill="1" applyBorder="1" applyAlignment="1">
      <alignment horizontal="center" vertical="center"/>
    </xf>
    <xf numFmtId="0" fontId="8" fillId="0" borderId="1" xfId="0" applyFont="1" applyFill="1" applyBorder="1" applyAlignment="1">
      <alignment horizontal="center" vertical="center"/>
    </xf>
    <xf numFmtId="0" fontId="7" fillId="0" borderId="8" xfId="0" applyFont="1" applyFill="1" applyBorder="1" applyAlignment="1">
      <alignment horizontal="center" vertical="center"/>
    </xf>
    <xf numFmtId="0" fontId="10" fillId="0" borderId="1" xfId="49" applyFont="1" applyFill="1" applyBorder="1" applyAlignment="1" applyProtection="1">
      <alignment horizontal="center" vertical="center"/>
    </xf>
    <xf numFmtId="0" fontId="1" fillId="0" borderId="1" xfId="0" applyFont="1" applyBorder="1" applyAlignment="1">
      <alignment horizontal="center" vertical="center"/>
    </xf>
    <xf numFmtId="49" fontId="1" fillId="0" borderId="1" xfId="0" applyNumberFormat="1" applyFont="1" applyFill="1" applyBorder="1" applyAlignment="1">
      <alignment horizontal="center" vertical="center"/>
    </xf>
    <xf numFmtId="0" fontId="11" fillId="0" borderId="0" xfId="0" applyFont="1" applyFill="1">
      <alignment vertical="center"/>
    </xf>
    <xf numFmtId="0" fontId="8" fillId="0" borderId="1" xfId="50" applyFont="1" applyFill="1" applyBorder="1" applyAlignment="1" applyProtection="1">
      <alignment horizontal="center" vertical="center"/>
    </xf>
    <xf numFmtId="0" fontId="7" fillId="0" borderId="9" xfId="0" applyFont="1" applyFill="1" applyBorder="1" applyAlignment="1">
      <alignment horizontal="center" vertical="center"/>
    </xf>
    <xf numFmtId="49" fontId="0" fillId="0" borderId="1" xfId="0" applyNumberFormat="1" applyFill="1" applyBorder="1" applyAlignment="1">
      <alignment horizontal="center" vertical="center"/>
    </xf>
    <xf numFmtId="0" fontId="7" fillId="0" borderId="10" xfId="0" applyFont="1" applyFill="1" applyBorder="1" applyAlignment="1">
      <alignment horizontal="center" vertical="center"/>
    </xf>
    <xf numFmtId="49" fontId="0" fillId="0" borderId="5" xfId="0" applyNumberFormat="1" applyFill="1" applyBorder="1" applyAlignment="1">
      <alignment horizontal="center" vertical="center"/>
    </xf>
    <xf numFmtId="49" fontId="0" fillId="0" borderId="9" xfId="0" applyNumberFormat="1" applyFill="1" applyBorder="1" applyAlignment="1">
      <alignment horizontal="center" vertical="center"/>
    </xf>
    <xf numFmtId="49" fontId="0" fillId="0" borderId="6" xfId="0" applyNumberFormat="1" applyFill="1" applyBorder="1" applyAlignment="1">
      <alignment horizontal="center" vertical="center"/>
    </xf>
    <xf numFmtId="0" fontId="0" fillId="0" borderId="1" xfId="0" applyBorder="1">
      <alignment vertical="center"/>
    </xf>
    <xf numFmtId="0" fontId="12" fillId="0" borderId="1" xfId="0" applyFont="1" applyFill="1" applyBorder="1" applyAlignment="1">
      <alignment horizontal="center" vertical="center" wrapText="1"/>
    </xf>
    <xf numFmtId="0" fontId="8" fillId="0" borderId="1" xfId="0" applyNumberFormat="1" applyFont="1" applyFill="1" applyBorder="1" applyAlignment="1">
      <alignment horizontal="center" vertical="center"/>
    </xf>
    <xf numFmtId="0" fontId="6" fillId="0" borderId="1" xfId="0" applyNumberFormat="1" applyFont="1" applyFill="1" applyBorder="1" applyAlignment="1">
      <alignment horizontal="center" vertical="center"/>
    </xf>
    <xf numFmtId="0" fontId="9" fillId="0" borderId="1" xfId="0" applyFont="1" applyFill="1" applyBorder="1" applyAlignment="1">
      <alignment horizontal="center" vertical="center"/>
    </xf>
    <xf numFmtId="0" fontId="4" fillId="0" borderId="1" xfId="0" applyFont="1" applyFill="1" applyBorder="1" applyAlignment="1">
      <alignment horizontal="center" vertical="center"/>
    </xf>
    <xf numFmtId="0" fontId="7" fillId="0" borderId="1" xfId="0" applyFont="1" applyFill="1" applyBorder="1" applyAlignment="1">
      <alignment vertical="center"/>
    </xf>
    <xf numFmtId="0" fontId="10" fillId="0" borderId="1" xfId="0" applyFont="1" applyFill="1" applyBorder="1" applyAlignment="1">
      <alignment horizontal="center" vertical="center"/>
    </xf>
    <xf numFmtId="49" fontId="6" fillId="0" borderId="1" xfId="0" applyNumberFormat="1"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4" xfId="0" applyFont="1" applyFill="1" applyBorder="1" applyAlignment="1">
      <alignment horizontal="center" vertical="center"/>
    </xf>
    <xf numFmtId="0" fontId="6" fillId="0" borderId="1" xfId="51" applyFont="1" applyFill="1" applyBorder="1" applyAlignment="1" applyProtection="1">
      <alignment horizontal="center" vertical="center"/>
    </xf>
    <xf numFmtId="0" fontId="13" fillId="0" borderId="1" xfId="0" applyFont="1" applyFill="1" applyBorder="1" applyAlignment="1">
      <alignment horizontal="center" vertical="center"/>
    </xf>
    <xf numFmtId="0" fontId="10"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13" fillId="0" borderId="2" xfId="0" applyFont="1" applyFill="1" applyBorder="1" applyAlignment="1">
      <alignment horizontal="center" vertical="center" wrapText="1"/>
    </xf>
    <xf numFmtId="0" fontId="13" fillId="0" borderId="3" xfId="0" applyFont="1" applyFill="1" applyBorder="1" applyAlignment="1">
      <alignment horizontal="center" vertical="center" wrapText="1"/>
    </xf>
    <xf numFmtId="0" fontId="13" fillId="0" borderId="4" xfId="0" applyFont="1" applyFill="1" applyBorder="1" applyAlignment="1">
      <alignment horizontal="center" vertical="center" wrapText="1"/>
    </xf>
    <xf numFmtId="0" fontId="1" fillId="0" borderId="0" xfId="0" applyFont="1" applyFill="1" applyAlignment="1">
      <alignment horizontal="center" vertical="center"/>
    </xf>
    <xf numFmtId="0" fontId="3" fillId="2" borderId="1" xfId="0" applyFont="1" applyFill="1" applyBorder="1" applyAlignment="1">
      <alignment horizontal="center" vertical="center" wrapText="1"/>
    </xf>
    <xf numFmtId="0" fontId="8" fillId="0" borderId="1" xfId="49" applyFont="1" applyFill="1" applyBorder="1" applyAlignment="1" applyProtection="1">
      <alignment horizontal="center" vertical="center"/>
    </xf>
    <xf numFmtId="0" fontId="6" fillId="0" borderId="1" xfId="49" applyFont="1" applyFill="1" applyBorder="1" applyAlignment="1" applyProtection="1">
      <alignment horizontal="center" vertical="center"/>
    </xf>
    <xf numFmtId="0" fontId="14" fillId="0" borderId="1" xfId="0" applyFont="1" applyBorder="1" applyAlignment="1">
      <alignment horizontal="center" vertical="center"/>
    </xf>
    <xf numFmtId="0" fontId="0" fillId="0" borderId="5" xfId="0" applyBorder="1" applyAlignment="1">
      <alignment horizontal="center" vertical="center"/>
    </xf>
    <xf numFmtId="49" fontId="0" fillId="0" borderId="1" xfId="0" applyNumberFormat="1" applyFont="1" applyFill="1" applyBorder="1" applyAlignment="1">
      <alignment horizontal="center" vertical="center"/>
    </xf>
    <xf numFmtId="0" fontId="15" fillId="0" borderId="1" xfId="0" applyFont="1" applyFill="1" applyBorder="1" applyAlignment="1">
      <alignment horizontal="center" vertical="center"/>
    </xf>
    <xf numFmtId="0" fontId="0" fillId="0" borderId="6" xfId="0" applyBorder="1" applyAlignment="1">
      <alignment horizontal="center" vertical="center"/>
    </xf>
    <xf numFmtId="0" fontId="1" fillId="0" borderId="0" xfId="0" applyFont="1" applyFill="1">
      <alignment vertical="center"/>
    </xf>
    <xf numFmtId="0" fontId="0" fillId="0" borderId="1" xfId="0" applyBorder="1" applyAlignment="1">
      <alignment horizontal="center" vertical="center"/>
    </xf>
    <xf numFmtId="49" fontId="1" fillId="0" borderId="1" xfId="0" applyNumberFormat="1" applyFont="1" applyFill="1" applyBorder="1" applyAlignment="1">
      <alignment vertical="center"/>
    </xf>
    <xf numFmtId="49" fontId="0" fillId="0" borderId="1" xfId="0" applyNumberFormat="1" applyFill="1" applyBorder="1" applyAlignment="1">
      <alignment vertical="center"/>
    </xf>
    <xf numFmtId="49" fontId="0" fillId="0" borderId="6" xfId="0" applyNumberFormat="1" applyFill="1" applyBorder="1" applyAlignment="1">
      <alignment vertical="center"/>
    </xf>
    <xf numFmtId="0" fontId="1" fillId="0" borderId="1" xfId="0" applyFont="1" applyFill="1" applyBorder="1" applyAlignment="1">
      <alignment horizontal="center" vertical="center"/>
    </xf>
    <xf numFmtId="0" fontId="0" fillId="0" borderId="1" xfId="0" applyFont="1" applyFill="1" applyBorder="1" applyAlignment="1">
      <alignment horizontal="center" vertical="center"/>
    </xf>
    <xf numFmtId="0" fontId="1" fillId="0" borderId="1" xfId="0" applyFont="1" applyBorder="1">
      <alignment vertical="center"/>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3" xfId="49"/>
    <cellStyle name="常规 5" xfId="50"/>
    <cellStyle name="常规 11"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582"/>
  <sheetViews>
    <sheetView tabSelected="1" zoomScale="80" zoomScaleNormal="80" workbookViewId="0">
      <selection activeCell="A1" sqref="A1:G1"/>
    </sheetView>
  </sheetViews>
  <sheetFormatPr defaultColWidth="8.89166666666667" defaultRowHeight="30" customHeight="1" outlineLevelCol="7"/>
  <cols>
    <col min="1" max="1" width="6.775" customWidth="1"/>
    <col min="2" max="2" width="25.775" customWidth="1"/>
    <col min="3" max="3" width="10.775" customWidth="1"/>
    <col min="5" max="5" width="40.775" customWidth="1"/>
    <col min="6" max="7" width="10.775" customWidth="1"/>
    <col min="8" max="8" width="8.89166666666667" style="3"/>
  </cols>
  <sheetData>
    <row r="1" ht="44" customHeight="1" spans="1:7">
      <c r="A1" s="4" t="s">
        <v>0</v>
      </c>
      <c r="B1" s="4"/>
      <c r="C1" s="4"/>
      <c r="D1" s="4"/>
      <c r="E1" s="4"/>
      <c r="F1" s="4"/>
      <c r="G1" s="4"/>
    </row>
    <row r="2" customHeight="1" spans="1:7">
      <c r="A2" s="5" t="s">
        <v>1</v>
      </c>
      <c r="B2" s="6"/>
      <c r="C2" s="6"/>
      <c r="D2" s="6"/>
      <c r="E2" s="6"/>
      <c r="F2" s="6"/>
      <c r="G2" s="6"/>
    </row>
    <row r="3" customHeight="1" spans="1:7">
      <c r="A3" s="7" t="s">
        <v>2</v>
      </c>
      <c r="B3" s="7" t="s">
        <v>3</v>
      </c>
      <c r="C3" s="8" t="s">
        <v>4</v>
      </c>
      <c r="D3" s="7" t="s">
        <v>5</v>
      </c>
      <c r="E3" s="7" t="s">
        <v>6</v>
      </c>
      <c r="F3" s="7" t="s">
        <v>7</v>
      </c>
      <c r="G3" s="7" t="s">
        <v>8</v>
      </c>
    </row>
    <row r="4" customHeight="1" spans="1:7">
      <c r="A4" s="9" t="s">
        <v>9</v>
      </c>
      <c r="B4" s="10"/>
      <c r="C4" s="10"/>
      <c r="D4" s="10"/>
      <c r="E4" s="10"/>
      <c r="F4" s="10"/>
      <c r="G4" s="11"/>
    </row>
    <row r="5" customHeight="1" spans="1:7">
      <c r="A5" s="12">
        <v>1</v>
      </c>
      <c r="B5" s="13" t="s">
        <v>1</v>
      </c>
      <c r="C5" s="13" t="s">
        <v>10</v>
      </c>
      <c r="D5" s="13" t="s">
        <v>11</v>
      </c>
      <c r="E5" s="14" t="s">
        <v>12</v>
      </c>
      <c r="F5" s="14" t="s">
        <v>13</v>
      </c>
      <c r="G5" s="15" t="s">
        <v>14</v>
      </c>
    </row>
    <row r="6" customHeight="1" spans="1:7">
      <c r="A6" s="12">
        <v>2</v>
      </c>
      <c r="B6" s="13" t="s">
        <v>1</v>
      </c>
      <c r="C6" s="13" t="s">
        <v>15</v>
      </c>
      <c r="D6" s="13" t="s">
        <v>16</v>
      </c>
      <c r="E6" s="14" t="s">
        <v>12</v>
      </c>
      <c r="F6" s="14" t="s">
        <v>13</v>
      </c>
      <c r="G6" s="15" t="s">
        <v>14</v>
      </c>
    </row>
    <row r="7" customHeight="1" spans="1:7">
      <c r="A7" s="12">
        <v>3</v>
      </c>
      <c r="B7" s="13" t="s">
        <v>1</v>
      </c>
      <c r="C7" s="13" t="s">
        <v>17</v>
      </c>
      <c r="D7" s="13" t="s">
        <v>16</v>
      </c>
      <c r="E7" s="14" t="s">
        <v>18</v>
      </c>
      <c r="F7" s="14" t="s">
        <v>19</v>
      </c>
      <c r="G7" s="15" t="s">
        <v>14</v>
      </c>
    </row>
    <row r="8" customHeight="1" spans="1:7">
      <c r="A8" s="16">
        <v>4</v>
      </c>
      <c r="B8" s="13" t="s">
        <v>1</v>
      </c>
      <c r="C8" s="13" t="s">
        <v>20</v>
      </c>
      <c r="D8" s="13" t="s">
        <v>16</v>
      </c>
      <c r="E8" s="14" t="s">
        <v>21</v>
      </c>
      <c r="F8" s="14" t="s">
        <v>22</v>
      </c>
      <c r="G8" s="17" t="s">
        <v>23</v>
      </c>
    </row>
    <row r="9" customHeight="1" spans="1:7">
      <c r="A9" s="18"/>
      <c r="B9" s="13" t="s">
        <v>1</v>
      </c>
      <c r="C9" s="13" t="s">
        <v>24</v>
      </c>
      <c r="D9" s="13" t="s">
        <v>16</v>
      </c>
      <c r="E9" s="14" t="s">
        <v>21</v>
      </c>
      <c r="F9" s="14" t="s">
        <v>22</v>
      </c>
      <c r="G9" s="19"/>
    </row>
    <row r="10" customHeight="1" spans="1:7">
      <c r="A10" s="13">
        <v>5</v>
      </c>
      <c r="B10" s="13" t="s">
        <v>1</v>
      </c>
      <c r="C10" s="13" t="s">
        <v>25</v>
      </c>
      <c r="D10" s="13" t="s">
        <v>16</v>
      </c>
      <c r="E10" s="14" t="s">
        <v>26</v>
      </c>
      <c r="F10" s="14" t="s">
        <v>27</v>
      </c>
      <c r="G10" s="15" t="s">
        <v>23</v>
      </c>
    </row>
    <row r="11" customHeight="1" spans="1:7">
      <c r="A11" s="13">
        <v>6</v>
      </c>
      <c r="B11" s="13" t="s">
        <v>1</v>
      </c>
      <c r="C11" s="13" t="s">
        <v>28</v>
      </c>
      <c r="D11" s="13" t="s">
        <v>16</v>
      </c>
      <c r="E11" s="14" t="s">
        <v>12</v>
      </c>
      <c r="F11" s="14" t="s">
        <v>13</v>
      </c>
      <c r="G11" s="15" t="s">
        <v>23</v>
      </c>
    </row>
    <row r="12" customHeight="1" spans="1:7">
      <c r="A12" s="9" t="s">
        <v>29</v>
      </c>
      <c r="B12" s="10"/>
      <c r="C12" s="10"/>
      <c r="D12" s="10"/>
      <c r="E12" s="10"/>
      <c r="F12" s="10"/>
      <c r="G12" s="11"/>
    </row>
    <row r="13" customHeight="1" spans="1:7">
      <c r="A13" s="15">
        <v>1</v>
      </c>
      <c r="B13" s="13" t="s">
        <v>1</v>
      </c>
      <c r="C13" s="13" t="s">
        <v>30</v>
      </c>
      <c r="D13" s="13" t="s">
        <v>16</v>
      </c>
      <c r="E13" s="14" t="s">
        <v>31</v>
      </c>
      <c r="F13" s="14" t="s">
        <v>32</v>
      </c>
      <c r="G13" s="15" t="s">
        <v>14</v>
      </c>
    </row>
    <row r="14" customHeight="1" spans="1:7">
      <c r="A14" s="15">
        <v>2</v>
      </c>
      <c r="B14" s="13" t="s">
        <v>1</v>
      </c>
      <c r="C14" s="14" t="s">
        <v>33</v>
      </c>
      <c r="D14" s="13" t="s">
        <v>16</v>
      </c>
      <c r="E14" s="14" t="s">
        <v>31</v>
      </c>
      <c r="F14" s="14" t="s">
        <v>32</v>
      </c>
      <c r="G14" s="15" t="s">
        <v>14</v>
      </c>
    </row>
    <row r="15" customHeight="1" spans="1:7">
      <c r="A15" s="15">
        <v>3</v>
      </c>
      <c r="B15" s="13" t="s">
        <v>1</v>
      </c>
      <c r="C15" s="13" t="s">
        <v>34</v>
      </c>
      <c r="D15" s="13" t="s">
        <v>16</v>
      </c>
      <c r="E15" s="14" t="s">
        <v>35</v>
      </c>
      <c r="F15" s="14" t="s">
        <v>36</v>
      </c>
      <c r="G15" s="15" t="s">
        <v>14</v>
      </c>
    </row>
    <row r="16" customHeight="1" spans="1:7">
      <c r="A16" s="17">
        <v>4</v>
      </c>
      <c r="B16" s="13" t="s">
        <v>1</v>
      </c>
      <c r="C16" s="13" t="s">
        <v>37</v>
      </c>
      <c r="D16" s="13" t="s">
        <v>16</v>
      </c>
      <c r="E16" s="13" t="s">
        <v>38</v>
      </c>
      <c r="F16" s="13" t="s">
        <v>39</v>
      </c>
      <c r="G16" s="17" t="s">
        <v>23</v>
      </c>
    </row>
    <row r="17" customHeight="1" spans="1:7">
      <c r="A17" s="19"/>
      <c r="B17" s="14" t="s">
        <v>1</v>
      </c>
      <c r="C17" s="20" t="s">
        <v>40</v>
      </c>
      <c r="D17" s="20" t="s">
        <v>16</v>
      </c>
      <c r="E17" s="20" t="s">
        <v>38</v>
      </c>
      <c r="F17" s="20" t="s">
        <v>39</v>
      </c>
      <c r="G17" s="19"/>
    </row>
    <row r="18" customHeight="1" spans="1:7">
      <c r="A18" s="17">
        <v>5</v>
      </c>
      <c r="B18" s="13" t="s">
        <v>1</v>
      </c>
      <c r="C18" s="13" t="s">
        <v>41</v>
      </c>
      <c r="D18" s="13" t="s">
        <v>16</v>
      </c>
      <c r="E18" s="14" t="s">
        <v>35</v>
      </c>
      <c r="F18" s="14" t="s">
        <v>42</v>
      </c>
      <c r="G18" s="17" t="s">
        <v>23</v>
      </c>
    </row>
    <row r="19" customHeight="1" spans="1:7">
      <c r="A19" s="19"/>
      <c r="B19" s="13" t="s">
        <v>1</v>
      </c>
      <c r="C19" s="13" t="s">
        <v>43</v>
      </c>
      <c r="D19" s="13" t="s">
        <v>16</v>
      </c>
      <c r="E19" s="14" t="s">
        <v>35</v>
      </c>
      <c r="F19" s="14" t="s">
        <v>42</v>
      </c>
      <c r="G19" s="19"/>
    </row>
    <row r="20" customHeight="1" spans="1:7">
      <c r="A20" s="15">
        <v>6</v>
      </c>
      <c r="B20" s="13" t="s">
        <v>1</v>
      </c>
      <c r="C20" s="13" t="s">
        <v>44</v>
      </c>
      <c r="D20" s="13" t="s">
        <v>16</v>
      </c>
      <c r="E20" s="14" t="s">
        <v>45</v>
      </c>
      <c r="F20" s="14" t="s">
        <v>46</v>
      </c>
      <c r="G20" s="15" t="s">
        <v>23</v>
      </c>
    </row>
    <row r="21" customHeight="1" spans="1:7">
      <c r="A21" s="15">
        <v>7</v>
      </c>
      <c r="B21" s="13" t="s">
        <v>1</v>
      </c>
      <c r="C21" s="13" t="s">
        <v>47</v>
      </c>
      <c r="D21" s="13" t="s">
        <v>16</v>
      </c>
      <c r="E21" s="14" t="s">
        <v>45</v>
      </c>
      <c r="F21" s="14" t="s">
        <v>46</v>
      </c>
      <c r="G21" s="15" t="s">
        <v>23</v>
      </c>
    </row>
    <row r="22" customHeight="1" spans="1:7">
      <c r="A22" s="21" t="s">
        <v>48</v>
      </c>
      <c r="B22" s="22"/>
      <c r="C22" s="22"/>
      <c r="D22" s="22"/>
      <c r="E22" s="22"/>
      <c r="F22" s="22"/>
      <c r="G22" s="23"/>
    </row>
    <row r="23" customHeight="1" spans="1:7">
      <c r="A23" s="7" t="s">
        <v>2</v>
      </c>
      <c r="B23" s="7" t="s">
        <v>3</v>
      </c>
      <c r="C23" s="8" t="s">
        <v>4</v>
      </c>
      <c r="D23" s="7" t="s">
        <v>5</v>
      </c>
      <c r="E23" s="7" t="s">
        <v>6</v>
      </c>
      <c r="F23" s="7" t="s">
        <v>7</v>
      </c>
      <c r="G23" s="24" t="s">
        <v>49</v>
      </c>
    </row>
    <row r="24" customHeight="1" spans="1:7">
      <c r="A24" s="9" t="s">
        <v>9</v>
      </c>
      <c r="B24" s="10"/>
      <c r="C24" s="10"/>
      <c r="D24" s="10"/>
      <c r="E24" s="10"/>
      <c r="F24" s="10"/>
      <c r="G24" s="11"/>
    </row>
    <row r="25" customHeight="1" spans="1:7">
      <c r="A25" s="25">
        <v>1</v>
      </c>
      <c r="B25" s="20" t="s">
        <v>48</v>
      </c>
      <c r="C25" s="26" t="s">
        <v>50</v>
      </c>
      <c r="D25" s="20" t="s">
        <v>16</v>
      </c>
      <c r="E25" s="13" t="s">
        <v>51</v>
      </c>
      <c r="F25" s="13" t="s">
        <v>52</v>
      </c>
      <c r="G25" s="17" t="s">
        <v>14</v>
      </c>
    </row>
    <row r="26" customHeight="1" spans="1:7">
      <c r="A26" s="27"/>
      <c r="B26" s="20" t="s">
        <v>48</v>
      </c>
      <c r="C26" s="26" t="s">
        <v>53</v>
      </c>
      <c r="D26" s="20" t="s">
        <v>16</v>
      </c>
      <c r="E26" s="13" t="s">
        <v>51</v>
      </c>
      <c r="F26" s="13" t="s">
        <v>52</v>
      </c>
      <c r="G26" s="19"/>
    </row>
    <row r="27" customHeight="1" spans="1:7">
      <c r="A27" s="15">
        <v>2</v>
      </c>
      <c r="B27" s="20" t="s">
        <v>48</v>
      </c>
      <c r="C27" s="13" t="s">
        <v>54</v>
      </c>
      <c r="D27" s="13" t="s">
        <v>16</v>
      </c>
      <c r="E27" s="13" t="s">
        <v>55</v>
      </c>
      <c r="F27" s="13" t="s">
        <v>56</v>
      </c>
      <c r="G27" s="15" t="s">
        <v>14</v>
      </c>
    </row>
    <row r="28" customHeight="1" spans="1:7">
      <c r="A28" s="15">
        <v>3</v>
      </c>
      <c r="B28" s="20" t="s">
        <v>48</v>
      </c>
      <c r="C28" s="20" t="s">
        <v>57</v>
      </c>
      <c r="D28" s="20" t="s">
        <v>16</v>
      </c>
      <c r="E28" s="13" t="s">
        <v>58</v>
      </c>
      <c r="F28" s="13" t="s">
        <v>59</v>
      </c>
      <c r="G28" s="15" t="s">
        <v>14</v>
      </c>
    </row>
    <row r="29" customHeight="1" spans="1:7">
      <c r="A29" s="15">
        <v>4</v>
      </c>
      <c r="B29" s="20" t="s">
        <v>48</v>
      </c>
      <c r="C29" s="28" t="s">
        <v>60</v>
      </c>
      <c r="D29" s="28" t="s">
        <v>11</v>
      </c>
      <c r="E29" s="28" t="s">
        <v>61</v>
      </c>
      <c r="F29" s="28" t="s">
        <v>62</v>
      </c>
      <c r="G29" s="15" t="s">
        <v>23</v>
      </c>
    </row>
    <row r="30" customHeight="1" spans="1:7">
      <c r="A30" s="17">
        <v>5</v>
      </c>
      <c r="B30" s="20" t="s">
        <v>48</v>
      </c>
      <c r="C30" s="26" t="s">
        <v>63</v>
      </c>
      <c r="D30" s="20" t="s">
        <v>16</v>
      </c>
      <c r="E30" s="13" t="s">
        <v>64</v>
      </c>
      <c r="F30" s="13" t="s">
        <v>65</v>
      </c>
      <c r="G30" s="17" t="s">
        <v>23</v>
      </c>
    </row>
    <row r="31" customHeight="1" spans="1:7">
      <c r="A31" s="19"/>
      <c r="B31" s="20" t="s">
        <v>48</v>
      </c>
      <c r="C31" s="26" t="s">
        <v>66</v>
      </c>
      <c r="D31" s="20" t="s">
        <v>16</v>
      </c>
      <c r="E31" s="13" t="s">
        <v>64</v>
      </c>
      <c r="F31" s="13" t="s">
        <v>65</v>
      </c>
      <c r="G31" s="19"/>
    </row>
    <row r="32" customHeight="1" spans="1:7">
      <c r="A32" s="15">
        <v>6</v>
      </c>
      <c r="B32" s="20" t="s">
        <v>48</v>
      </c>
      <c r="C32" s="28" t="s">
        <v>67</v>
      </c>
      <c r="D32" s="28" t="s">
        <v>16</v>
      </c>
      <c r="E32" s="28" t="s">
        <v>61</v>
      </c>
      <c r="F32" s="28" t="s">
        <v>68</v>
      </c>
      <c r="G32" s="15" t="s">
        <v>23</v>
      </c>
    </row>
    <row r="33" customHeight="1" spans="1:7">
      <c r="A33" s="15">
        <v>7</v>
      </c>
      <c r="B33" s="20" t="s">
        <v>48</v>
      </c>
      <c r="C33" s="13" t="s">
        <v>69</v>
      </c>
      <c r="D33" s="13" t="s">
        <v>16</v>
      </c>
      <c r="E33" s="13" t="s">
        <v>55</v>
      </c>
      <c r="F33" s="13" t="s">
        <v>56</v>
      </c>
      <c r="G33" s="15" t="s">
        <v>23</v>
      </c>
    </row>
    <row r="34" customHeight="1" spans="1:7">
      <c r="A34" s="17">
        <v>8</v>
      </c>
      <c r="B34" s="20" t="s">
        <v>48</v>
      </c>
      <c r="C34" s="26" t="s">
        <v>70</v>
      </c>
      <c r="D34" s="20" t="s">
        <v>11</v>
      </c>
      <c r="E34" s="13" t="s">
        <v>64</v>
      </c>
      <c r="F34" s="13" t="s">
        <v>65</v>
      </c>
      <c r="G34" s="17" t="s">
        <v>23</v>
      </c>
    </row>
    <row r="35" customHeight="1" spans="1:7">
      <c r="A35" s="19"/>
      <c r="B35" s="20" t="s">
        <v>48</v>
      </c>
      <c r="C35" s="26" t="s">
        <v>71</v>
      </c>
      <c r="D35" s="20" t="s">
        <v>16</v>
      </c>
      <c r="E35" s="13" t="s">
        <v>64</v>
      </c>
      <c r="F35" s="13" t="s">
        <v>65</v>
      </c>
      <c r="G35" s="19"/>
    </row>
    <row r="36" customHeight="1" spans="1:7">
      <c r="A36" s="15">
        <v>9</v>
      </c>
      <c r="B36" s="20" t="s">
        <v>48</v>
      </c>
      <c r="C36" s="13" t="s">
        <v>72</v>
      </c>
      <c r="D36" s="13" t="s">
        <v>16</v>
      </c>
      <c r="E36" s="13" t="s">
        <v>55</v>
      </c>
      <c r="F36" s="13" t="s">
        <v>56</v>
      </c>
      <c r="G36" s="15" t="s">
        <v>23</v>
      </c>
    </row>
    <row r="37" customHeight="1" spans="1:7">
      <c r="A37" s="9" t="s">
        <v>29</v>
      </c>
      <c r="B37" s="10"/>
      <c r="C37" s="10"/>
      <c r="D37" s="10"/>
      <c r="E37" s="10"/>
      <c r="F37" s="10"/>
      <c r="G37" s="11"/>
    </row>
    <row r="38" customHeight="1" spans="1:7">
      <c r="A38" s="17">
        <v>1</v>
      </c>
      <c r="B38" s="20" t="s">
        <v>48</v>
      </c>
      <c r="C38" s="20" t="s">
        <v>73</v>
      </c>
      <c r="D38" s="20" t="s">
        <v>16</v>
      </c>
      <c r="E38" s="20" t="s">
        <v>74</v>
      </c>
      <c r="F38" s="20" t="s">
        <v>75</v>
      </c>
      <c r="G38" s="17" t="s">
        <v>14</v>
      </c>
    </row>
    <row r="39" customHeight="1" spans="1:7">
      <c r="A39" s="19"/>
      <c r="B39" s="20" t="s">
        <v>48</v>
      </c>
      <c r="C39" s="20" t="s">
        <v>76</v>
      </c>
      <c r="D39" s="20" t="s">
        <v>16</v>
      </c>
      <c r="E39" s="20" t="s">
        <v>74</v>
      </c>
      <c r="F39" s="20" t="s">
        <v>75</v>
      </c>
      <c r="G39" s="19"/>
    </row>
    <row r="40" customHeight="1" spans="1:7">
      <c r="A40" s="17">
        <v>2</v>
      </c>
      <c r="B40" s="20" t="s">
        <v>48</v>
      </c>
      <c r="C40" s="14" t="s">
        <v>77</v>
      </c>
      <c r="D40" s="20" t="s">
        <v>16</v>
      </c>
      <c r="E40" s="20" t="s">
        <v>74</v>
      </c>
      <c r="F40" s="20" t="s">
        <v>75</v>
      </c>
      <c r="G40" s="17" t="s">
        <v>14</v>
      </c>
    </row>
    <row r="41" customHeight="1" spans="1:7">
      <c r="A41" s="19"/>
      <c r="B41" s="20" t="s">
        <v>48</v>
      </c>
      <c r="C41" s="20" t="s">
        <v>78</v>
      </c>
      <c r="D41" s="20" t="s">
        <v>16</v>
      </c>
      <c r="E41" s="20" t="s">
        <v>74</v>
      </c>
      <c r="F41" s="20" t="s">
        <v>75</v>
      </c>
      <c r="G41" s="19"/>
    </row>
    <row r="42" customHeight="1" spans="1:7">
      <c r="A42" s="17">
        <v>3</v>
      </c>
      <c r="B42" s="20" t="s">
        <v>48</v>
      </c>
      <c r="C42" s="14" t="s">
        <v>79</v>
      </c>
      <c r="D42" s="20" t="s">
        <v>16</v>
      </c>
      <c r="E42" s="20" t="s">
        <v>74</v>
      </c>
      <c r="F42" s="20" t="s">
        <v>75</v>
      </c>
      <c r="G42" s="17" t="s">
        <v>23</v>
      </c>
    </row>
    <row r="43" customHeight="1" spans="1:7">
      <c r="A43" s="19"/>
      <c r="B43" s="20" t="s">
        <v>48</v>
      </c>
      <c r="C43" s="14" t="s">
        <v>80</v>
      </c>
      <c r="D43" s="20" t="s">
        <v>16</v>
      </c>
      <c r="E43" s="20" t="s">
        <v>74</v>
      </c>
      <c r="F43" s="20" t="s">
        <v>75</v>
      </c>
      <c r="G43" s="19"/>
    </row>
    <row r="44" customHeight="1" spans="1:7">
      <c r="A44" s="17">
        <v>4</v>
      </c>
      <c r="B44" s="20" t="s">
        <v>48</v>
      </c>
      <c r="C44" s="14" t="s">
        <v>81</v>
      </c>
      <c r="D44" s="20" t="s">
        <v>16</v>
      </c>
      <c r="E44" s="20" t="s">
        <v>74</v>
      </c>
      <c r="F44" s="20" t="s">
        <v>75</v>
      </c>
      <c r="G44" s="17" t="s">
        <v>14</v>
      </c>
    </row>
    <row r="45" customHeight="1" spans="1:7">
      <c r="A45" s="19"/>
      <c r="B45" s="20" t="s">
        <v>48</v>
      </c>
      <c r="C45" s="14" t="s">
        <v>82</v>
      </c>
      <c r="D45" s="20" t="s">
        <v>16</v>
      </c>
      <c r="E45" s="20" t="s">
        <v>74</v>
      </c>
      <c r="F45" s="20" t="s">
        <v>75</v>
      </c>
      <c r="G45" s="19"/>
    </row>
    <row r="46" customHeight="1" spans="1:7">
      <c r="A46" s="9" t="s">
        <v>83</v>
      </c>
      <c r="B46" s="10"/>
      <c r="C46" s="10"/>
      <c r="D46" s="10"/>
      <c r="E46" s="10"/>
      <c r="F46" s="10"/>
      <c r="G46" s="11"/>
    </row>
    <row r="47" customHeight="1" spans="1:8">
      <c r="A47" s="29">
        <v>1</v>
      </c>
      <c r="B47" s="20" t="s">
        <v>48</v>
      </c>
      <c r="C47" s="30" t="s">
        <v>84</v>
      </c>
      <c r="D47" s="29"/>
      <c r="E47" s="30" t="s">
        <v>85</v>
      </c>
      <c r="F47" s="30" t="s">
        <v>86</v>
      </c>
      <c r="G47" s="29" t="s">
        <v>14</v>
      </c>
      <c r="H47" s="31"/>
    </row>
    <row r="48" customHeight="1" spans="1:7">
      <c r="A48" s="21" t="s">
        <v>87</v>
      </c>
      <c r="B48" s="22"/>
      <c r="C48" s="22"/>
      <c r="D48" s="22"/>
      <c r="E48" s="22"/>
      <c r="F48" s="22"/>
      <c r="G48" s="23"/>
    </row>
    <row r="49" customHeight="1" spans="1:7">
      <c r="A49" s="7" t="s">
        <v>2</v>
      </c>
      <c r="B49" s="7" t="s">
        <v>3</v>
      </c>
      <c r="C49" s="8" t="s">
        <v>4</v>
      </c>
      <c r="D49" s="7" t="s">
        <v>5</v>
      </c>
      <c r="E49" s="7" t="s">
        <v>6</v>
      </c>
      <c r="F49" s="7" t="s">
        <v>7</v>
      </c>
      <c r="G49" s="24" t="s">
        <v>49</v>
      </c>
    </row>
    <row r="50" customHeight="1" spans="1:7">
      <c r="A50" s="9" t="s">
        <v>9</v>
      </c>
      <c r="B50" s="10"/>
      <c r="C50" s="10"/>
      <c r="D50" s="10"/>
      <c r="E50" s="10"/>
      <c r="F50" s="10"/>
      <c r="G50" s="11"/>
    </row>
    <row r="51" customHeight="1" spans="1:7">
      <c r="A51" s="17">
        <v>1</v>
      </c>
      <c r="B51" s="28" t="s">
        <v>87</v>
      </c>
      <c r="C51" s="26" t="s">
        <v>88</v>
      </c>
      <c r="D51" s="28" t="s">
        <v>16</v>
      </c>
      <c r="E51" s="28" t="s">
        <v>61</v>
      </c>
      <c r="F51" s="28" t="s">
        <v>68</v>
      </c>
      <c r="G51" s="17" t="s">
        <v>14</v>
      </c>
    </row>
    <row r="52" customHeight="1" spans="1:7">
      <c r="A52" s="19"/>
      <c r="B52" s="28" t="s">
        <v>87</v>
      </c>
      <c r="C52" s="26" t="s">
        <v>89</v>
      </c>
      <c r="D52" s="28" t="s">
        <v>16</v>
      </c>
      <c r="E52" s="28" t="s">
        <v>61</v>
      </c>
      <c r="F52" s="28" t="s">
        <v>68</v>
      </c>
      <c r="G52" s="19"/>
    </row>
    <row r="53" customHeight="1" spans="1:7">
      <c r="A53" s="17">
        <v>2</v>
      </c>
      <c r="B53" s="28" t="s">
        <v>87</v>
      </c>
      <c r="C53" s="26" t="s">
        <v>90</v>
      </c>
      <c r="D53" s="28" t="s">
        <v>16</v>
      </c>
      <c r="E53" s="28" t="s">
        <v>61</v>
      </c>
      <c r="F53" s="28" t="s">
        <v>68</v>
      </c>
      <c r="G53" s="17" t="s">
        <v>14</v>
      </c>
    </row>
    <row r="54" customHeight="1" spans="1:7">
      <c r="A54" s="19"/>
      <c r="B54" s="28" t="s">
        <v>87</v>
      </c>
      <c r="C54" s="26" t="s">
        <v>91</v>
      </c>
      <c r="D54" s="28" t="s">
        <v>16</v>
      </c>
      <c r="E54" s="28" t="s">
        <v>61</v>
      </c>
      <c r="F54" s="28" t="s">
        <v>68</v>
      </c>
      <c r="G54" s="19"/>
    </row>
    <row r="55" customHeight="1" spans="1:7">
      <c r="A55" s="17">
        <v>3</v>
      </c>
      <c r="B55" s="28" t="s">
        <v>87</v>
      </c>
      <c r="C55" s="28" t="s">
        <v>92</v>
      </c>
      <c r="D55" s="28" t="s">
        <v>11</v>
      </c>
      <c r="E55" s="28" t="s">
        <v>93</v>
      </c>
      <c r="F55" s="28" t="s">
        <v>94</v>
      </c>
      <c r="G55" s="17" t="s">
        <v>14</v>
      </c>
    </row>
    <row r="56" customHeight="1" spans="1:7">
      <c r="A56" s="19"/>
      <c r="B56" s="28" t="s">
        <v>87</v>
      </c>
      <c r="C56" s="28" t="s">
        <v>95</v>
      </c>
      <c r="D56" s="28" t="s">
        <v>11</v>
      </c>
      <c r="E56" s="28" t="s">
        <v>93</v>
      </c>
      <c r="F56" s="28" t="s">
        <v>94</v>
      </c>
      <c r="G56" s="19"/>
    </row>
    <row r="57" customHeight="1" spans="1:7">
      <c r="A57" s="17">
        <v>4</v>
      </c>
      <c r="B57" s="28" t="s">
        <v>87</v>
      </c>
      <c r="C57" s="26" t="s">
        <v>96</v>
      </c>
      <c r="D57" s="28" t="s">
        <v>16</v>
      </c>
      <c r="E57" s="28" t="s">
        <v>97</v>
      </c>
      <c r="F57" s="28" t="s">
        <v>98</v>
      </c>
      <c r="G57" s="17" t="s">
        <v>23</v>
      </c>
    </row>
    <row r="58" customHeight="1" spans="1:7">
      <c r="A58" s="19"/>
      <c r="B58" s="28" t="s">
        <v>87</v>
      </c>
      <c r="C58" s="26" t="s">
        <v>99</v>
      </c>
      <c r="D58" s="28" t="s">
        <v>16</v>
      </c>
      <c r="E58" s="28" t="s">
        <v>97</v>
      </c>
      <c r="F58" s="28" t="s">
        <v>98</v>
      </c>
      <c r="G58" s="19"/>
    </row>
    <row r="59" customHeight="1" spans="1:7">
      <c r="A59" s="17">
        <v>5</v>
      </c>
      <c r="B59" s="28" t="s">
        <v>87</v>
      </c>
      <c r="C59" s="28" t="s">
        <v>100</v>
      </c>
      <c r="D59" s="28" t="s">
        <v>16</v>
      </c>
      <c r="E59" s="28" t="s">
        <v>93</v>
      </c>
      <c r="F59" s="28" t="s">
        <v>101</v>
      </c>
      <c r="G59" s="17" t="s">
        <v>23</v>
      </c>
    </row>
    <row r="60" customHeight="1" spans="1:7">
      <c r="A60" s="19"/>
      <c r="B60" s="28" t="s">
        <v>87</v>
      </c>
      <c r="C60" s="28" t="s">
        <v>102</v>
      </c>
      <c r="D60" s="28" t="s">
        <v>16</v>
      </c>
      <c r="E60" s="28" t="s">
        <v>93</v>
      </c>
      <c r="F60" s="28" t="s">
        <v>101</v>
      </c>
      <c r="G60" s="19"/>
    </row>
    <row r="61" customHeight="1" spans="1:7">
      <c r="A61" s="17">
        <v>6</v>
      </c>
      <c r="B61" s="28" t="s">
        <v>87</v>
      </c>
      <c r="C61" s="28" t="s">
        <v>103</v>
      </c>
      <c r="D61" s="28" t="s">
        <v>16</v>
      </c>
      <c r="E61" s="28" t="s">
        <v>93</v>
      </c>
      <c r="F61" s="28" t="s">
        <v>94</v>
      </c>
      <c r="G61" s="17" t="s">
        <v>23</v>
      </c>
    </row>
    <row r="62" customHeight="1" spans="1:7">
      <c r="A62" s="19"/>
      <c r="B62" s="28" t="s">
        <v>87</v>
      </c>
      <c r="C62" s="28" t="s">
        <v>104</v>
      </c>
      <c r="D62" s="28" t="s">
        <v>16</v>
      </c>
      <c r="E62" s="28" t="s">
        <v>93</v>
      </c>
      <c r="F62" s="28" t="s">
        <v>94</v>
      </c>
      <c r="G62" s="19"/>
    </row>
    <row r="63" customHeight="1" spans="1:7">
      <c r="A63" s="17">
        <v>7</v>
      </c>
      <c r="B63" s="28" t="s">
        <v>87</v>
      </c>
      <c r="C63" s="26" t="s">
        <v>105</v>
      </c>
      <c r="D63" s="28" t="s">
        <v>16</v>
      </c>
      <c r="E63" s="28" t="s">
        <v>97</v>
      </c>
      <c r="F63" s="28" t="s">
        <v>106</v>
      </c>
      <c r="G63" s="17" t="s">
        <v>23</v>
      </c>
    </row>
    <row r="64" customHeight="1" spans="1:7">
      <c r="A64" s="19"/>
      <c r="B64" s="28" t="s">
        <v>87</v>
      </c>
      <c r="C64" s="26" t="s">
        <v>107</v>
      </c>
      <c r="D64" s="28" t="s">
        <v>16</v>
      </c>
      <c r="E64" s="28" t="s">
        <v>97</v>
      </c>
      <c r="F64" s="28" t="s">
        <v>106</v>
      </c>
      <c r="G64" s="19"/>
    </row>
    <row r="65" customHeight="1" spans="1:7">
      <c r="A65" s="9" t="s">
        <v>29</v>
      </c>
      <c r="B65" s="10"/>
      <c r="C65" s="10"/>
      <c r="D65" s="10"/>
      <c r="E65" s="10"/>
      <c r="F65" s="10"/>
      <c r="G65" s="11"/>
    </row>
    <row r="66" customHeight="1" spans="1:7">
      <c r="A66" s="28">
        <v>1</v>
      </c>
      <c r="B66" s="28" t="s">
        <v>87</v>
      </c>
      <c r="C66" s="28" t="s">
        <v>108</v>
      </c>
      <c r="D66" s="28"/>
      <c r="E66" s="28" t="s">
        <v>109</v>
      </c>
      <c r="F66" s="28" t="s">
        <v>110</v>
      </c>
      <c r="G66" s="28" t="s">
        <v>14</v>
      </c>
    </row>
    <row r="67" customHeight="1" spans="1:7">
      <c r="A67" s="9" t="s">
        <v>83</v>
      </c>
      <c r="B67" s="10"/>
      <c r="C67" s="10"/>
      <c r="D67" s="10"/>
      <c r="E67" s="10"/>
      <c r="F67" s="10"/>
      <c r="G67" s="11"/>
    </row>
    <row r="68" customHeight="1" spans="1:7">
      <c r="A68" s="28">
        <v>1</v>
      </c>
      <c r="B68" s="28" t="s">
        <v>87</v>
      </c>
      <c r="C68" s="28" t="s">
        <v>111</v>
      </c>
      <c r="D68" s="28"/>
      <c r="E68" s="28" t="s">
        <v>109</v>
      </c>
      <c r="F68" s="28" t="s">
        <v>110</v>
      </c>
      <c r="G68" s="28" t="s">
        <v>23</v>
      </c>
    </row>
    <row r="69" customHeight="1" spans="1:7">
      <c r="A69" s="5" t="s">
        <v>112</v>
      </c>
      <c r="B69" s="5"/>
      <c r="C69" s="5"/>
      <c r="D69" s="5"/>
      <c r="E69" s="5"/>
      <c r="F69" s="5"/>
      <c r="G69" s="5"/>
    </row>
    <row r="70" customHeight="1" spans="1:7">
      <c r="A70" s="7" t="s">
        <v>2</v>
      </c>
      <c r="B70" s="7" t="s">
        <v>3</v>
      </c>
      <c r="C70" s="8" t="s">
        <v>4</v>
      </c>
      <c r="D70" s="7" t="s">
        <v>5</v>
      </c>
      <c r="E70" s="7" t="s">
        <v>6</v>
      </c>
      <c r="F70" s="7" t="s">
        <v>7</v>
      </c>
      <c r="G70" s="24" t="s">
        <v>49</v>
      </c>
    </row>
    <row r="71" customHeight="1" spans="1:7">
      <c r="A71" s="9" t="s">
        <v>9</v>
      </c>
      <c r="B71" s="10"/>
      <c r="C71" s="10"/>
      <c r="D71" s="10"/>
      <c r="E71" s="10"/>
      <c r="F71" s="10"/>
      <c r="G71" s="11"/>
    </row>
    <row r="72" customHeight="1" spans="1:7">
      <c r="A72" s="17">
        <v>1</v>
      </c>
      <c r="B72" s="32" t="s">
        <v>112</v>
      </c>
      <c r="C72" s="26" t="s">
        <v>113</v>
      </c>
      <c r="D72" s="26" t="s">
        <v>16</v>
      </c>
      <c r="E72" s="26" t="s">
        <v>114</v>
      </c>
      <c r="F72" s="26" t="s">
        <v>115</v>
      </c>
      <c r="G72" s="17" t="s">
        <v>14</v>
      </c>
    </row>
    <row r="73" customHeight="1" spans="1:7">
      <c r="A73" s="33"/>
      <c r="B73" s="32" t="s">
        <v>112</v>
      </c>
      <c r="C73" s="26" t="s">
        <v>116</v>
      </c>
      <c r="D73" s="26" t="s">
        <v>16</v>
      </c>
      <c r="E73" s="26" t="s">
        <v>114</v>
      </c>
      <c r="F73" s="26" t="s">
        <v>115</v>
      </c>
      <c r="G73" s="33"/>
    </row>
    <row r="74" customHeight="1" spans="1:7">
      <c r="A74" s="19"/>
      <c r="B74" s="32" t="s">
        <v>112</v>
      </c>
      <c r="C74" s="26" t="s">
        <v>117</v>
      </c>
      <c r="D74" s="26" t="s">
        <v>16</v>
      </c>
      <c r="E74" s="26" t="s">
        <v>114</v>
      </c>
      <c r="F74" s="26" t="s">
        <v>115</v>
      </c>
      <c r="G74" s="19"/>
    </row>
    <row r="75" customHeight="1" spans="1:7">
      <c r="A75" s="17">
        <v>2</v>
      </c>
      <c r="B75" s="32" t="s">
        <v>112</v>
      </c>
      <c r="C75" s="26" t="s">
        <v>118</v>
      </c>
      <c r="D75" s="26" t="s">
        <v>16</v>
      </c>
      <c r="E75" s="26" t="s">
        <v>119</v>
      </c>
      <c r="F75" s="26" t="s">
        <v>120</v>
      </c>
      <c r="G75" s="17" t="s">
        <v>14</v>
      </c>
    </row>
    <row r="76" customHeight="1" spans="1:7">
      <c r="A76" s="33"/>
      <c r="B76" s="32" t="s">
        <v>112</v>
      </c>
      <c r="C76" s="26" t="s">
        <v>121</v>
      </c>
      <c r="D76" s="26" t="s">
        <v>16</v>
      </c>
      <c r="E76" s="26" t="s">
        <v>119</v>
      </c>
      <c r="F76" s="26" t="s">
        <v>120</v>
      </c>
      <c r="G76" s="33"/>
    </row>
    <row r="77" customHeight="1" spans="1:7">
      <c r="A77" s="19"/>
      <c r="B77" s="32" t="s">
        <v>112</v>
      </c>
      <c r="C77" s="26" t="s">
        <v>122</v>
      </c>
      <c r="D77" s="26" t="s">
        <v>16</v>
      </c>
      <c r="E77" s="26" t="s">
        <v>119</v>
      </c>
      <c r="F77" s="26" t="s">
        <v>120</v>
      </c>
      <c r="G77" s="19"/>
    </row>
    <row r="78" customHeight="1" spans="1:7">
      <c r="A78" s="17">
        <v>3</v>
      </c>
      <c r="B78" s="32" t="s">
        <v>112</v>
      </c>
      <c r="C78" s="13" t="s">
        <v>123</v>
      </c>
      <c r="D78" s="13" t="s">
        <v>16</v>
      </c>
      <c r="E78" s="26" t="s">
        <v>119</v>
      </c>
      <c r="F78" s="26" t="s">
        <v>120</v>
      </c>
      <c r="G78" s="17" t="s">
        <v>14</v>
      </c>
    </row>
    <row r="79" customHeight="1" spans="1:7">
      <c r="A79" s="33"/>
      <c r="B79" s="32" t="s">
        <v>112</v>
      </c>
      <c r="C79" s="13" t="s">
        <v>124</v>
      </c>
      <c r="D79" s="13" t="s">
        <v>16</v>
      </c>
      <c r="E79" s="26" t="s">
        <v>119</v>
      </c>
      <c r="F79" s="26" t="s">
        <v>120</v>
      </c>
      <c r="G79" s="33"/>
    </row>
    <row r="80" customHeight="1" spans="1:7">
      <c r="A80" s="19"/>
      <c r="B80" s="32" t="s">
        <v>112</v>
      </c>
      <c r="C80" s="13" t="s">
        <v>125</v>
      </c>
      <c r="D80" s="13" t="s">
        <v>16</v>
      </c>
      <c r="E80" s="26" t="s">
        <v>119</v>
      </c>
      <c r="F80" s="26" t="s">
        <v>120</v>
      </c>
      <c r="G80" s="19"/>
    </row>
    <row r="81" customHeight="1" spans="1:7">
      <c r="A81" s="17">
        <v>4</v>
      </c>
      <c r="B81" s="26" t="s">
        <v>112</v>
      </c>
      <c r="C81" s="26" t="s">
        <v>126</v>
      </c>
      <c r="D81" s="26" t="s">
        <v>11</v>
      </c>
      <c r="E81" s="26" t="s">
        <v>127</v>
      </c>
      <c r="F81" s="26" t="s">
        <v>128</v>
      </c>
      <c r="G81" s="17" t="s">
        <v>23</v>
      </c>
    </row>
    <row r="82" customHeight="1" spans="1:7">
      <c r="A82" s="33"/>
      <c r="B82" s="26" t="s">
        <v>112</v>
      </c>
      <c r="C82" s="26" t="s">
        <v>129</v>
      </c>
      <c r="D82" s="26" t="s">
        <v>16</v>
      </c>
      <c r="E82" s="26" t="s">
        <v>127</v>
      </c>
      <c r="F82" s="26" t="s">
        <v>128</v>
      </c>
      <c r="G82" s="33"/>
    </row>
    <row r="83" customHeight="1" spans="1:7">
      <c r="A83" s="19"/>
      <c r="B83" s="26" t="s">
        <v>112</v>
      </c>
      <c r="C83" s="26" t="s">
        <v>130</v>
      </c>
      <c r="D83" s="26" t="s">
        <v>16</v>
      </c>
      <c r="E83" s="26" t="s">
        <v>127</v>
      </c>
      <c r="F83" s="26" t="s">
        <v>128</v>
      </c>
      <c r="G83" s="19"/>
    </row>
    <row r="84" customHeight="1" spans="1:7">
      <c r="A84" s="17">
        <v>5</v>
      </c>
      <c r="B84" s="32" t="s">
        <v>112</v>
      </c>
      <c r="C84" s="26" t="s">
        <v>131</v>
      </c>
      <c r="D84" s="26" t="s">
        <v>16</v>
      </c>
      <c r="E84" s="26" t="s">
        <v>119</v>
      </c>
      <c r="F84" s="26" t="s">
        <v>120</v>
      </c>
      <c r="G84" s="17" t="s">
        <v>23</v>
      </c>
    </row>
    <row r="85" customHeight="1" spans="1:7">
      <c r="A85" s="33"/>
      <c r="B85" s="32" t="s">
        <v>112</v>
      </c>
      <c r="C85" s="26" t="s">
        <v>132</v>
      </c>
      <c r="D85" s="26" t="s">
        <v>16</v>
      </c>
      <c r="E85" s="26" t="s">
        <v>119</v>
      </c>
      <c r="F85" s="26" t="s">
        <v>120</v>
      </c>
      <c r="G85" s="33"/>
    </row>
    <row r="86" customHeight="1" spans="1:7">
      <c r="A86" s="19"/>
      <c r="B86" s="32" t="s">
        <v>112</v>
      </c>
      <c r="C86" s="26" t="s">
        <v>133</v>
      </c>
      <c r="D86" s="26" t="s">
        <v>11</v>
      </c>
      <c r="E86" s="26" t="s">
        <v>119</v>
      </c>
      <c r="F86" s="26" t="s">
        <v>120</v>
      </c>
      <c r="G86" s="19"/>
    </row>
    <row r="87" customHeight="1" spans="1:7">
      <c r="A87" s="17">
        <v>6</v>
      </c>
      <c r="B87" s="32" t="s">
        <v>112</v>
      </c>
      <c r="C87" s="26" t="s">
        <v>134</v>
      </c>
      <c r="D87" s="26" t="s">
        <v>16</v>
      </c>
      <c r="E87" s="26" t="s">
        <v>135</v>
      </c>
      <c r="F87" s="26" t="s">
        <v>136</v>
      </c>
      <c r="G87" s="17" t="s">
        <v>23</v>
      </c>
    </row>
    <row r="88" customHeight="1" spans="1:7">
      <c r="A88" s="33"/>
      <c r="B88" s="32" t="s">
        <v>112</v>
      </c>
      <c r="C88" s="26" t="s">
        <v>137</v>
      </c>
      <c r="D88" s="26" t="s">
        <v>16</v>
      </c>
      <c r="E88" s="26" t="s">
        <v>135</v>
      </c>
      <c r="F88" s="26" t="s">
        <v>136</v>
      </c>
      <c r="G88" s="33"/>
    </row>
    <row r="89" customHeight="1" spans="1:7">
      <c r="A89" s="19"/>
      <c r="B89" s="32" t="s">
        <v>112</v>
      </c>
      <c r="C89" s="26" t="s">
        <v>138</v>
      </c>
      <c r="D89" s="26" t="s">
        <v>11</v>
      </c>
      <c r="E89" s="26" t="s">
        <v>135</v>
      </c>
      <c r="F89" s="26" t="s">
        <v>136</v>
      </c>
      <c r="G89" s="19"/>
    </row>
    <row r="90" customHeight="1" spans="1:7">
      <c r="A90" s="17">
        <v>7</v>
      </c>
      <c r="B90" s="32" t="s">
        <v>112</v>
      </c>
      <c r="C90" s="26" t="s">
        <v>139</v>
      </c>
      <c r="D90" s="26" t="s">
        <v>16</v>
      </c>
      <c r="E90" s="26" t="s">
        <v>135</v>
      </c>
      <c r="F90" s="26" t="s">
        <v>136</v>
      </c>
      <c r="G90" s="17" t="s">
        <v>23</v>
      </c>
    </row>
    <row r="91" customHeight="1" spans="1:7">
      <c r="A91" s="33"/>
      <c r="B91" s="32" t="s">
        <v>112</v>
      </c>
      <c r="C91" s="26" t="s">
        <v>140</v>
      </c>
      <c r="D91" s="26" t="s">
        <v>16</v>
      </c>
      <c r="E91" s="26" t="s">
        <v>135</v>
      </c>
      <c r="F91" s="26" t="s">
        <v>136</v>
      </c>
      <c r="G91" s="33"/>
    </row>
    <row r="92" customHeight="1" spans="1:7">
      <c r="A92" s="19"/>
      <c r="B92" s="32" t="s">
        <v>112</v>
      </c>
      <c r="C92" s="26" t="s">
        <v>141</v>
      </c>
      <c r="D92" s="26" t="s">
        <v>11</v>
      </c>
      <c r="E92" s="26" t="s">
        <v>135</v>
      </c>
      <c r="F92" s="26" t="s">
        <v>136</v>
      </c>
      <c r="G92" s="19"/>
    </row>
    <row r="93" customHeight="1" spans="1:7">
      <c r="A93" s="17">
        <v>8</v>
      </c>
      <c r="B93" s="32" t="s">
        <v>112</v>
      </c>
      <c r="C93" s="26" t="s">
        <v>142</v>
      </c>
      <c r="D93" s="26" t="s">
        <v>16</v>
      </c>
      <c r="E93" s="26" t="s">
        <v>114</v>
      </c>
      <c r="F93" s="26" t="s">
        <v>115</v>
      </c>
      <c r="G93" s="17" t="s">
        <v>23</v>
      </c>
    </row>
    <row r="94" customHeight="1" spans="1:7">
      <c r="A94" s="33"/>
      <c r="B94" s="32" t="s">
        <v>112</v>
      </c>
      <c r="C94" s="26" t="s">
        <v>143</v>
      </c>
      <c r="D94" s="26" t="s">
        <v>16</v>
      </c>
      <c r="E94" s="26" t="s">
        <v>114</v>
      </c>
      <c r="F94" s="26" t="s">
        <v>115</v>
      </c>
      <c r="G94" s="33"/>
    </row>
    <row r="95" customHeight="1" spans="1:7">
      <c r="A95" s="19"/>
      <c r="B95" s="32" t="s">
        <v>112</v>
      </c>
      <c r="C95" s="26" t="s">
        <v>144</v>
      </c>
      <c r="D95" s="26" t="s">
        <v>11</v>
      </c>
      <c r="E95" s="26" t="s">
        <v>114</v>
      </c>
      <c r="F95" s="26" t="s">
        <v>115</v>
      </c>
      <c r="G95" s="19"/>
    </row>
    <row r="96" customHeight="1" spans="1:7">
      <c r="A96" s="17">
        <v>9</v>
      </c>
      <c r="B96" s="32" t="s">
        <v>112</v>
      </c>
      <c r="C96" s="26" t="s">
        <v>145</v>
      </c>
      <c r="D96" s="26" t="s">
        <v>11</v>
      </c>
      <c r="E96" s="26" t="s">
        <v>114</v>
      </c>
      <c r="F96" s="26" t="s">
        <v>115</v>
      </c>
      <c r="G96" s="17" t="s">
        <v>23</v>
      </c>
    </row>
    <row r="97" customHeight="1" spans="1:7">
      <c r="A97" s="33"/>
      <c r="B97" s="32" t="s">
        <v>112</v>
      </c>
      <c r="C97" s="26" t="s">
        <v>146</v>
      </c>
      <c r="D97" s="26" t="s">
        <v>16</v>
      </c>
      <c r="E97" s="26" t="s">
        <v>114</v>
      </c>
      <c r="F97" s="26" t="s">
        <v>115</v>
      </c>
      <c r="G97" s="33"/>
    </row>
    <row r="98" customHeight="1" spans="1:7">
      <c r="A98" s="19"/>
      <c r="B98" s="32" t="s">
        <v>112</v>
      </c>
      <c r="C98" s="26" t="s">
        <v>147</v>
      </c>
      <c r="D98" s="26" t="s">
        <v>16</v>
      </c>
      <c r="E98" s="26" t="s">
        <v>114</v>
      </c>
      <c r="F98" s="26" t="s">
        <v>115</v>
      </c>
      <c r="G98" s="19"/>
    </row>
    <row r="99" customHeight="1" spans="1:7">
      <c r="A99" s="17">
        <v>10</v>
      </c>
      <c r="B99" s="26" t="s">
        <v>112</v>
      </c>
      <c r="C99" s="26" t="s">
        <v>148</v>
      </c>
      <c r="D99" s="26" t="s">
        <v>11</v>
      </c>
      <c r="E99" s="26" t="s">
        <v>149</v>
      </c>
      <c r="F99" s="26" t="s">
        <v>150</v>
      </c>
      <c r="G99" s="17" t="s">
        <v>151</v>
      </c>
    </row>
    <row r="100" customHeight="1" spans="1:7">
      <c r="A100" s="33"/>
      <c r="B100" s="26" t="s">
        <v>112</v>
      </c>
      <c r="C100" s="26" t="s">
        <v>152</v>
      </c>
      <c r="D100" s="26" t="s">
        <v>11</v>
      </c>
      <c r="E100" s="26" t="s">
        <v>149</v>
      </c>
      <c r="F100" s="26" t="s">
        <v>150</v>
      </c>
      <c r="G100" s="33"/>
    </row>
    <row r="101" customHeight="1" spans="1:7">
      <c r="A101" s="19"/>
      <c r="B101" s="26" t="s">
        <v>112</v>
      </c>
      <c r="C101" s="26" t="s">
        <v>153</v>
      </c>
      <c r="D101" s="26" t="s">
        <v>16</v>
      </c>
      <c r="E101" s="26" t="s">
        <v>149</v>
      </c>
      <c r="F101" s="26" t="s">
        <v>150</v>
      </c>
      <c r="G101" s="19"/>
    </row>
    <row r="102" customHeight="1" spans="1:7">
      <c r="A102" s="17">
        <v>11</v>
      </c>
      <c r="B102" s="32" t="s">
        <v>112</v>
      </c>
      <c r="C102" s="26" t="s">
        <v>154</v>
      </c>
      <c r="D102" s="26" t="s">
        <v>16</v>
      </c>
      <c r="E102" s="26" t="s">
        <v>149</v>
      </c>
      <c r="F102" s="26" t="s">
        <v>155</v>
      </c>
      <c r="G102" s="17" t="s">
        <v>151</v>
      </c>
    </row>
    <row r="103" customHeight="1" spans="1:7">
      <c r="A103" s="33"/>
      <c r="B103" s="32" t="s">
        <v>112</v>
      </c>
      <c r="C103" s="26" t="s">
        <v>156</v>
      </c>
      <c r="D103" s="26" t="s">
        <v>16</v>
      </c>
      <c r="E103" s="26" t="s">
        <v>149</v>
      </c>
      <c r="F103" s="26" t="s">
        <v>155</v>
      </c>
      <c r="G103" s="33"/>
    </row>
    <row r="104" customHeight="1" spans="1:7">
      <c r="A104" s="19"/>
      <c r="B104" s="32" t="s">
        <v>112</v>
      </c>
      <c r="C104" s="26" t="s">
        <v>157</v>
      </c>
      <c r="D104" s="26" t="s">
        <v>11</v>
      </c>
      <c r="E104" s="26" t="s">
        <v>149</v>
      </c>
      <c r="F104" s="26" t="s">
        <v>155</v>
      </c>
      <c r="G104" s="19"/>
    </row>
    <row r="105" customHeight="1" spans="1:7">
      <c r="A105" s="17">
        <v>12</v>
      </c>
      <c r="B105" s="26" t="s">
        <v>112</v>
      </c>
      <c r="C105" s="26" t="s">
        <v>158</v>
      </c>
      <c r="D105" s="26" t="s">
        <v>11</v>
      </c>
      <c r="E105" s="26" t="s">
        <v>127</v>
      </c>
      <c r="F105" s="26" t="s">
        <v>128</v>
      </c>
      <c r="G105" s="17" t="s">
        <v>151</v>
      </c>
    </row>
    <row r="106" customHeight="1" spans="1:7">
      <c r="A106" s="33"/>
      <c r="B106" s="26" t="s">
        <v>112</v>
      </c>
      <c r="C106" s="26" t="s">
        <v>159</v>
      </c>
      <c r="D106" s="26" t="s">
        <v>16</v>
      </c>
      <c r="E106" s="26" t="s">
        <v>127</v>
      </c>
      <c r="F106" s="26" t="s">
        <v>128</v>
      </c>
      <c r="G106" s="33"/>
    </row>
    <row r="107" customHeight="1" spans="1:7">
      <c r="A107" s="19"/>
      <c r="B107" s="26" t="s">
        <v>112</v>
      </c>
      <c r="C107" s="26" t="s">
        <v>160</v>
      </c>
      <c r="D107" s="26" t="s">
        <v>16</v>
      </c>
      <c r="E107" s="26" t="s">
        <v>127</v>
      </c>
      <c r="F107" s="26" t="s">
        <v>128</v>
      </c>
      <c r="G107" s="19"/>
    </row>
    <row r="108" customHeight="1" spans="1:7">
      <c r="A108" s="9" t="s">
        <v>29</v>
      </c>
      <c r="B108" s="10"/>
      <c r="C108" s="10"/>
      <c r="D108" s="10"/>
      <c r="E108" s="10"/>
      <c r="F108" s="10"/>
      <c r="G108" s="11"/>
    </row>
    <row r="109" customHeight="1" spans="1:7">
      <c r="A109" s="25">
        <v>1</v>
      </c>
      <c r="B109" s="32" t="s">
        <v>112</v>
      </c>
      <c r="C109" s="34" t="s">
        <v>161</v>
      </c>
      <c r="D109" s="10"/>
      <c r="E109" s="34" t="s">
        <v>162</v>
      </c>
      <c r="F109" s="34" t="s">
        <v>163</v>
      </c>
      <c r="G109" s="34" t="s">
        <v>14</v>
      </c>
    </row>
    <row r="110" customHeight="1" spans="1:7">
      <c r="A110" s="27"/>
      <c r="B110" s="32" t="s">
        <v>112</v>
      </c>
      <c r="C110" s="34" t="s">
        <v>164</v>
      </c>
      <c r="D110" s="10"/>
      <c r="E110" s="34"/>
      <c r="F110" s="34"/>
      <c r="G110" s="34"/>
    </row>
    <row r="111" customHeight="1" spans="1:7">
      <c r="A111" s="35"/>
      <c r="B111" s="32" t="s">
        <v>112</v>
      </c>
      <c r="C111" s="34" t="s">
        <v>165</v>
      </c>
      <c r="D111" s="10"/>
      <c r="E111" s="34"/>
      <c r="F111" s="34"/>
      <c r="G111" s="34"/>
    </row>
    <row r="112" customHeight="1" spans="1:7">
      <c r="A112" s="25">
        <v>2</v>
      </c>
      <c r="B112" s="32" t="s">
        <v>112</v>
      </c>
      <c r="C112" s="34" t="s">
        <v>166</v>
      </c>
      <c r="D112" s="10"/>
      <c r="E112" s="34" t="s">
        <v>162</v>
      </c>
      <c r="F112" s="36" t="s">
        <v>167</v>
      </c>
      <c r="G112" s="34" t="s">
        <v>14</v>
      </c>
    </row>
    <row r="113" customHeight="1" spans="1:7">
      <c r="A113" s="27"/>
      <c r="B113" s="32" t="s">
        <v>112</v>
      </c>
      <c r="C113" s="34" t="s">
        <v>168</v>
      </c>
      <c r="D113" s="10"/>
      <c r="E113" s="34"/>
      <c r="F113" s="37"/>
      <c r="G113" s="34"/>
    </row>
    <row r="114" customHeight="1" spans="1:7">
      <c r="A114" s="35"/>
      <c r="B114" s="32" t="s">
        <v>112</v>
      </c>
      <c r="C114" s="34" t="s">
        <v>169</v>
      </c>
      <c r="D114" s="10"/>
      <c r="E114" s="34"/>
      <c r="F114" s="38"/>
      <c r="G114" s="34"/>
    </row>
    <row r="115" customHeight="1" spans="1:7">
      <c r="A115" s="9" t="s">
        <v>83</v>
      </c>
      <c r="B115" s="10"/>
      <c r="C115" s="10"/>
      <c r="D115" s="10"/>
      <c r="E115" s="10"/>
      <c r="F115" s="10"/>
      <c r="G115" s="11"/>
    </row>
    <row r="116" customHeight="1" spans="1:7">
      <c r="A116" s="15">
        <v>1</v>
      </c>
      <c r="B116" s="32" t="s">
        <v>112</v>
      </c>
      <c r="C116" s="34" t="s">
        <v>170</v>
      </c>
      <c r="D116" s="39"/>
      <c r="E116" s="34" t="s">
        <v>162</v>
      </c>
      <c r="F116" s="34" t="s">
        <v>163</v>
      </c>
      <c r="G116" s="34" t="s">
        <v>14</v>
      </c>
    </row>
    <row r="117" customHeight="1" spans="1:7">
      <c r="A117" s="15"/>
      <c r="B117" s="32" t="s">
        <v>112</v>
      </c>
      <c r="C117" s="34" t="s">
        <v>171</v>
      </c>
      <c r="D117" s="39"/>
      <c r="E117" s="34"/>
      <c r="F117" s="34"/>
      <c r="G117" s="34"/>
    </row>
    <row r="118" customHeight="1" spans="1:7">
      <c r="A118" s="15"/>
      <c r="B118" s="32" t="s">
        <v>112</v>
      </c>
      <c r="C118" s="34" t="s">
        <v>172</v>
      </c>
      <c r="D118" s="39"/>
      <c r="E118" s="34"/>
      <c r="F118" s="34"/>
      <c r="G118" s="34"/>
    </row>
    <row r="119" customHeight="1" spans="1:7">
      <c r="A119" s="21" t="s">
        <v>173</v>
      </c>
      <c r="B119" s="22"/>
      <c r="C119" s="22"/>
      <c r="D119" s="22"/>
      <c r="E119" s="22"/>
      <c r="F119" s="22"/>
      <c r="G119" s="23"/>
    </row>
    <row r="120" customHeight="1" spans="1:7">
      <c r="A120" s="40" t="s">
        <v>2</v>
      </c>
      <c r="B120" s="40" t="s">
        <v>3</v>
      </c>
      <c r="C120" s="40" t="s">
        <v>4</v>
      </c>
      <c r="D120" s="40" t="s">
        <v>5</v>
      </c>
      <c r="E120" s="40" t="s">
        <v>6</v>
      </c>
      <c r="F120" s="40" t="s">
        <v>7</v>
      </c>
      <c r="G120" s="7" t="s">
        <v>49</v>
      </c>
    </row>
    <row r="121" customHeight="1" spans="1:7">
      <c r="A121" s="9" t="s">
        <v>9</v>
      </c>
      <c r="B121" s="10"/>
      <c r="C121" s="10"/>
      <c r="D121" s="10"/>
      <c r="E121" s="10"/>
      <c r="F121" s="10"/>
      <c r="G121" s="11"/>
    </row>
    <row r="122" customHeight="1" spans="1:7">
      <c r="A122" s="17">
        <v>1</v>
      </c>
      <c r="B122" s="20" t="s">
        <v>173</v>
      </c>
      <c r="C122" s="26" t="s">
        <v>174</v>
      </c>
      <c r="D122" s="26" t="s">
        <v>16</v>
      </c>
      <c r="E122" s="26" t="s">
        <v>175</v>
      </c>
      <c r="F122" s="26" t="s">
        <v>176</v>
      </c>
      <c r="G122" s="17" t="s">
        <v>14</v>
      </c>
    </row>
    <row r="123" customHeight="1" spans="1:7">
      <c r="A123" s="19"/>
      <c r="B123" s="20" t="s">
        <v>173</v>
      </c>
      <c r="C123" s="26" t="s">
        <v>177</v>
      </c>
      <c r="D123" s="26" t="s">
        <v>16</v>
      </c>
      <c r="E123" s="26" t="s">
        <v>175</v>
      </c>
      <c r="F123" s="26" t="s">
        <v>176</v>
      </c>
      <c r="G123" s="19"/>
    </row>
    <row r="124" customHeight="1" spans="1:7">
      <c r="A124" s="17">
        <v>2</v>
      </c>
      <c r="B124" s="20" t="s">
        <v>173</v>
      </c>
      <c r="C124" s="41" t="s">
        <v>178</v>
      </c>
      <c r="D124" s="41" t="s">
        <v>16</v>
      </c>
      <c r="E124" s="26" t="s">
        <v>179</v>
      </c>
      <c r="F124" s="26" t="s">
        <v>180</v>
      </c>
      <c r="G124" s="17" t="s">
        <v>14</v>
      </c>
    </row>
    <row r="125" customHeight="1" spans="1:7">
      <c r="A125" s="19"/>
      <c r="B125" s="20" t="s">
        <v>173</v>
      </c>
      <c r="C125" s="41" t="s">
        <v>181</v>
      </c>
      <c r="D125" s="41" t="s">
        <v>16</v>
      </c>
      <c r="E125" s="26" t="s">
        <v>179</v>
      </c>
      <c r="F125" s="26" t="s">
        <v>180</v>
      </c>
      <c r="G125" s="19"/>
    </row>
    <row r="126" customHeight="1" spans="1:7">
      <c r="A126" s="17">
        <v>3</v>
      </c>
      <c r="B126" s="20" t="s">
        <v>173</v>
      </c>
      <c r="C126" s="41" t="s">
        <v>182</v>
      </c>
      <c r="D126" s="41" t="s">
        <v>16</v>
      </c>
      <c r="E126" s="41" t="s">
        <v>183</v>
      </c>
      <c r="F126" s="41" t="s">
        <v>184</v>
      </c>
      <c r="G126" s="17" t="s">
        <v>14</v>
      </c>
    </row>
    <row r="127" customHeight="1" spans="1:7">
      <c r="A127" s="19"/>
      <c r="B127" s="20" t="s">
        <v>173</v>
      </c>
      <c r="C127" s="42" t="s">
        <v>185</v>
      </c>
      <c r="D127" s="41" t="s">
        <v>16</v>
      </c>
      <c r="E127" s="41" t="s">
        <v>183</v>
      </c>
      <c r="F127" s="41" t="s">
        <v>184</v>
      </c>
      <c r="G127" s="19"/>
    </row>
    <row r="128" customHeight="1" spans="1:7">
      <c r="A128" s="17">
        <v>4</v>
      </c>
      <c r="B128" s="20" t="s">
        <v>173</v>
      </c>
      <c r="C128" s="41" t="s">
        <v>186</v>
      </c>
      <c r="D128" s="41" t="s">
        <v>11</v>
      </c>
      <c r="E128" s="41" t="s">
        <v>187</v>
      </c>
      <c r="F128" s="41" t="s">
        <v>188</v>
      </c>
      <c r="G128" s="17" t="s">
        <v>14</v>
      </c>
    </row>
    <row r="129" customHeight="1" spans="1:7">
      <c r="A129" s="19"/>
      <c r="B129" s="20" t="s">
        <v>173</v>
      </c>
      <c r="C129" s="41" t="s">
        <v>189</v>
      </c>
      <c r="D129" s="41" t="s">
        <v>11</v>
      </c>
      <c r="E129" s="41" t="s">
        <v>187</v>
      </c>
      <c r="F129" s="41" t="s">
        <v>188</v>
      </c>
      <c r="G129" s="19"/>
    </row>
    <row r="130" customHeight="1" spans="1:7">
      <c r="A130" s="17">
        <v>5</v>
      </c>
      <c r="B130" s="20" t="s">
        <v>173</v>
      </c>
      <c r="C130" s="41" t="s">
        <v>190</v>
      </c>
      <c r="D130" s="41" t="s">
        <v>16</v>
      </c>
      <c r="E130" s="26" t="s">
        <v>179</v>
      </c>
      <c r="F130" s="26" t="s">
        <v>180</v>
      </c>
      <c r="G130" s="17" t="s">
        <v>14</v>
      </c>
    </row>
    <row r="131" customHeight="1" spans="1:7">
      <c r="A131" s="19"/>
      <c r="B131" s="20" t="s">
        <v>173</v>
      </c>
      <c r="C131" s="41" t="s">
        <v>191</v>
      </c>
      <c r="D131" s="41" t="s">
        <v>16</v>
      </c>
      <c r="E131" s="26" t="s">
        <v>179</v>
      </c>
      <c r="F131" s="26" t="s">
        <v>180</v>
      </c>
      <c r="G131" s="19"/>
    </row>
    <row r="132" customHeight="1" spans="1:7">
      <c r="A132" s="17">
        <v>6</v>
      </c>
      <c r="B132" s="20" t="s">
        <v>173</v>
      </c>
      <c r="C132" s="41" t="s">
        <v>192</v>
      </c>
      <c r="D132" s="42" t="s">
        <v>11</v>
      </c>
      <c r="E132" s="41" t="s">
        <v>187</v>
      </c>
      <c r="F132" s="41" t="s">
        <v>188</v>
      </c>
      <c r="G132" s="17" t="s">
        <v>23</v>
      </c>
    </row>
    <row r="133" customHeight="1" spans="1:7">
      <c r="A133" s="19"/>
      <c r="B133" s="20" t="s">
        <v>173</v>
      </c>
      <c r="C133" s="41" t="s">
        <v>193</v>
      </c>
      <c r="D133" s="41" t="s">
        <v>16</v>
      </c>
      <c r="E133" s="41" t="s">
        <v>187</v>
      </c>
      <c r="F133" s="41" t="s">
        <v>188</v>
      </c>
      <c r="G133" s="19"/>
    </row>
    <row r="134" customHeight="1" spans="1:7">
      <c r="A134" s="17">
        <v>7</v>
      </c>
      <c r="B134" s="20" t="s">
        <v>173</v>
      </c>
      <c r="C134" s="41" t="s">
        <v>194</v>
      </c>
      <c r="D134" s="41" t="s">
        <v>16</v>
      </c>
      <c r="E134" s="41" t="s">
        <v>195</v>
      </c>
      <c r="F134" s="41" t="s">
        <v>196</v>
      </c>
      <c r="G134" s="17" t="s">
        <v>23</v>
      </c>
    </row>
    <row r="135" customHeight="1" spans="1:7">
      <c r="A135" s="19"/>
      <c r="B135" s="20" t="s">
        <v>173</v>
      </c>
      <c r="C135" s="41" t="s">
        <v>197</v>
      </c>
      <c r="D135" s="41" t="s">
        <v>16</v>
      </c>
      <c r="E135" s="41" t="s">
        <v>195</v>
      </c>
      <c r="F135" s="41" t="s">
        <v>196</v>
      </c>
      <c r="G135" s="19"/>
    </row>
    <row r="136" customHeight="1" spans="1:7">
      <c r="A136" s="17">
        <v>8</v>
      </c>
      <c r="B136" s="20" t="s">
        <v>173</v>
      </c>
      <c r="C136" s="41" t="s">
        <v>198</v>
      </c>
      <c r="D136" s="41" t="s">
        <v>16</v>
      </c>
      <c r="E136" s="41" t="s">
        <v>187</v>
      </c>
      <c r="F136" s="41" t="s">
        <v>188</v>
      </c>
      <c r="G136" s="17" t="s">
        <v>23</v>
      </c>
    </row>
    <row r="137" customHeight="1" spans="1:7">
      <c r="A137" s="19"/>
      <c r="B137" s="20" t="s">
        <v>173</v>
      </c>
      <c r="C137" s="41" t="s">
        <v>199</v>
      </c>
      <c r="D137" s="41" t="s">
        <v>11</v>
      </c>
      <c r="E137" s="41" t="s">
        <v>187</v>
      </c>
      <c r="F137" s="41" t="s">
        <v>188</v>
      </c>
      <c r="G137" s="19"/>
    </row>
    <row r="138" customHeight="1" spans="1:7">
      <c r="A138" s="17">
        <v>9</v>
      </c>
      <c r="B138" s="20" t="s">
        <v>173</v>
      </c>
      <c r="C138" s="41" t="s">
        <v>200</v>
      </c>
      <c r="D138" s="41" t="s">
        <v>16</v>
      </c>
      <c r="E138" s="41" t="s">
        <v>201</v>
      </c>
      <c r="F138" s="41" t="s">
        <v>202</v>
      </c>
      <c r="G138" s="17" t="s">
        <v>23</v>
      </c>
    </row>
    <row r="139" customHeight="1" spans="1:7">
      <c r="A139" s="19"/>
      <c r="B139" s="20" t="s">
        <v>173</v>
      </c>
      <c r="C139" s="41" t="s">
        <v>203</v>
      </c>
      <c r="D139" s="41" t="s">
        <v>16</v>
      </c>
      <c r="E139" s="41" t="s">
        <v>201</v>
      </c>
      <c r="F139" s="41" t="s">
        <v>202</v>
      </c>
      <c r="G139" s="19"/>
    </row>
    <row r="140" customHeight="1" spans="1:7">
      <c r="A140" s="17">
        <v>10</v>
      </c>
      <c r="B140" s="20" t="s">
        <v>173</v>
      </c>
      <c r="C140" s="41" t="s">
        <v>204</v>
      </c>
      <c r="D140" s="41" t="s">
        <v>16</v>
      </c>
      <c r="E140" s="41" t="s">
        <v>205</v>
      </c>
      <c r="F140" s="41" t="s">
        <v>206</v>
      </c>
      <c r="G140" s="17" t="s">
        <v>23</v>
      </c>
    </row>
    <row r="141" customHeight="1" spans="1:7">
      <c r="A141" s="19"/>
      <c r="B141" s="20" t="s">
        <v>173</v>
      </c>
      <c r="C141" s="41" t="s">
        <v>207</v>
      </c>
      <c r="D141" s="41" t="s">
        <v>16</v>
      </c>
      <c r="E141" s="41" t="s">
        <v>205</v>
      </c>
      <c r="F141" s="41" t="s">
        <v>206</v>
      </c>
      <c r="G141" s="19"/>
    </row>
    <row r="142" customHeight="1" spans="1:7">
      <c r="A142" s="17">
        <v>11</v>
      </c>
      <c r="B142" s="20" t="s">
        <v>173</v>
      </c>
      <c r="C142" s="41" t="s">
        <v>208</v>
      </c>
      <c r="D142" s="42" t="s">
        <v>16</v>
      </c>
      <c r="E142" s="41" t="s">
        <v>209</v>
      </c>
      <c r="F142" s="42" t="s">
        <v>210</v>
      </c>
      <c r="G142" s="17" t="s">
        <v>23</v>
      </c>
    </row>
    <row r="143" customHeight="1" spans="1:7">
      <c r="A143" s="19"/>
      <c r="B143" s="20" t="s">
        <v>173</v>
      </c>
      <c r="C143" s="41" t="s">
        <v>211</v>
      </c>
      <c r="D143" s="42" t="s">
        <v>11</v>
      </c>
      <c r="E143" s="41" t="s">
        <v>209</v>
      </c>
      <c r="F143" s="42" t="s">
        <v>210</v>
      </c>
      <c r="G143" s="19"/>
    </row>
    <row r="144" customHeight="1" spans="1:7">
      <c r="A144" s="17">
        <v>12</v>
      </c>
      <c r="B144" s="20" t="s">
        <v>173</v>
      </c>
      <c r="C144" s="26" t="s">
        <v>212</v>
      </c>
      <c r="D144" s="26" t="s">
        <v>11</v>
      </c>
      <c r="E144" s="26" t="s">
        <v>213</v>
      </c>
      <c r="F144" s="26" t="s">
        <v>214</v>
      </c>
      <c r="G144" s="17" t="s">
        <v>23</v>
      </c>
    </row>
    <row r="145" customHeight="1" spans="1:7">
      <c r="A145" s="19"/>
      <c r="B145" s="20" t="s">
        <v>173</v>
      </c>
      <c r="C145" s="26" t="s">
        <v>215</v>
      </c>
      <c r="D145" s="26" t="s">
        <v>11</v>
      </c>
      <c r="E145" s="26" t="s">
        <v>213</v>
      </c>
      <c r="F145" s="26" t="s">
        <v>214</v>
      </c>
      <c r="G145" s="19"/>
    </row>
    <row r="146" customHeight="1" spans="1:7">
      <c r="A146" s="17">
        <v>13</v>
      </c>
      <c r="B146" s="20" t="s">
        <v>173</v>
      </c>
      <c r="C146" s="42" t="s">
        <v>216</v>
      </c>
      <c r="D146" s="41" t="s">
        <v>16</v>
      </c>
      <c r="E146" s="41" t="s">
        <v>217</v>
      </c>
      <c r="F146" s="41" t="s">
        <v>218</v>
      </c>
      <c r="G146" s="17" t="s">
        <v>23</v>
      </c>
    </row>
    <row r="147" customHeight="1" spans="1:7">
      <c r="A147" s="19"/>
      <c r="B147" s="20" t="s">
        <v>173</v>
      </c>
      <c r="C147" s="41" t="s">
        <v>219</v>
      </c>
      <c r="D147" s="41" t="s">
        <v>11</v>
      </c>
      <c r="E147" s="41" t="s">
        <v>217</v>
      </c>
      <c r="F147" s="41" t="s">
        <v>218</v>
      </c>
      <c r="G147" s="19"/>
    </row>
    <row r="148" customHeight="1" spans="1:7">
      <c r="A148" s="17">
        <v>14</v>
      </c>
      <c r="B148" s="20" t="s">
        <v>173</v>
      </c>
      <c r="C148" s="41" t="s">
        <v>220</v>
      </c>
      <c r="D148" s="41" t="s">
        <v>16</v>
      </c>
      <c r="E148" s="41" t="s">
        <v>221</v>
      </c>
      <c r="F148" s="41" t="s">
        <v>222</v>
      </c>
      <c r="G148" s="17" t="s">
        <v>23</v>
      </c>
    </row>
    <row r="149" customHeight="1" spans="1:7">
      <c r="A149" s="19"/>
      <c r="B149" s="20" t="s">
        <v>173</v>
      </c>
      <c r="C149" s="41" t="s">
        <v>223</v>
      </c>
      <c r="D149" s="41" t="s">
        <v>16</v>
      </c>
      <c r="E149" s="41" t="s">
        <v>221</v>
      </c>
      <c r="F149" s="41" t="s">
        <v>222</v>
      </c>
      <c r="G149" s="19"/>
    </row>
    <row r="150" customHeight="1" spans="1:7">
      <c r="A150" s="17">
        <v>15</v>
      </c>
      <c r="B150" s="20" t="s">
        <v>173</v>
      </c>
      <c r="C150" s="41" t="s">
        <v>224</v>
      </c>
      <c r="D150" s="41" t="s">
        <v>16</v>
      </c>
      <c r="E150" s="41" t="s">
        <v>217</v>
      </c>
      <c r="F150" s="41" t="s">
        <v>225</v>
      </c>
      <c r="G150" s="17" t="s">
        <v>23</v>
      </c>
    </row>
    <row r="151" customHeight="1" spans="1:7">
      <c r="A151" s="19"/>
      <c r="B151" s="20" t="s">
        <v>173</v>
      </c>
      <c r="C151" s="41" t="s">
        <v>226</v>
      </c>
      <c r="D151" s="41" t="s">
        <v>16</v>
      </c>
      <c r="E151" s="41" t="s">
        <v>217</v>
      </c>
      <c r="F151" s="41" t="s">
        <v>225</v>
      </c>
      <c r="G151" s="19"/>
    </row>
    <row r="152" customHeight="1" spans="1:7">
      <c r="A152" s="17">
        <v>16</v>
      </c>
      <c r="B152" s="20" t="s">
        <v>173</v>
      </c>
      <c r="C152" s="41" t="s">
        <v>227</v>
      </c>
      <c r="D152" s="41" t="s">
        <v>16</v>
      </c>
      <c r="E152" s="41" t="s">
        <v>228</v>
      </c>
      <c r="F152" s="41" t="s">
        <v>229</v>
      </c>
      <c r="G152" s="17" t="s">
        <v>23</v>
      </c>
    </row>
    <row r="153" customHeight="1" spans="1:7">
      <c r="A153" s="19"/>
      <c r="B153" s="20" t="s">
        <v>173</v>
      </c>
      <c r="C153" s="41" t="s">
        <v>230</v>
      </c>
      <c r="D153" s="42" t="s">
        <v>16</v>
      </c>
      <c r="E153" s="41" t="s">
        <v>228</v>
      </c>
      <c r="F153" s="41" t="s">
        <v>229</v>
      </c>
      <c r="G153" s="19"/>
    </row>
    <row r="154" customHeight="1" spans="1:7">
      <c r="A154" s="17">
        <v>17</v>
      </c>
      <c r="B154" s="20" t="s">
        <v>173</v>
      </c>
      <c r="C154" s="41" t="s">
        <v>231</v>
      </c>
      <c r="D154" s="41" t="s">
        <v>16</v>
      </c>
      <c r="E154" s="41" t="s">
        <v>217</v>
      </c>
      <c r="F154" s="41" t="s">
        <v>232</v>
      </c>
      <c r="G154" s="17" t="s">
        <v>151</v>
      </c>
    </row>
    <row r="155" customHeight="1" spans="1:7">
      <c r="A155" s="19"/>
      <c r="B155" s="20" t="s">
        <v>173</v>
      </c>
      <c r="C155" s="41" t="s">
        <v>233</v>
      </c>
      <c r="D155" s="41" t="s">
        <v>11</v>
      </c>
      <c r="E155" s="41" t="s">
        <v>217</v>
      </c>
      <c r="F155" s="41" t="s">
        <v>232</v>
      </c>
      <c r="G155" s="19"/>
    </row>
    <row r="156" customHeight="1" spans="1:7">
      <c r="A156" s="17">
        <v>18</v>
      </c>
      <c r="B156" s="20" t="s">
        <v>173</v>
      </c>
      <c r="C156" s="26" t="s">
        <v>234</v>
      </c>
      <c r="D156" s="26" t="s">
        <v>16</v>
      </c>
      <c r="E156" s="26" t="s">
        <v>213</v>
      </c>
      <c r="F156" s="26" t="s">
        <v>214</v>
      </c>
      <c r="G156" s="17" t="s">
        <v>151</v>
      </c>
    </row>
    <row r="157" customHeight="1" spans="1:7">
      <c r="A157" s="19"/>
      <c r="B157" s="20" t="s">
        <v>173</v>
      </c>
      <c r="C157" s="26" t="s">
        <v>235</v>
      </c>
      <c r="D157" s="26" t="s">
        <v>11</v>
      </c>
      <c r="E157" s="26" t="s">
        <v>213</v>
      </c>
      <c r="F157" s="26" t="s">
        <v>214</v>
      </c>
      <c r="G157" s="19"/>
    </row>
    <row r="158" customHeight="1" spans="1:7">
      <c r="A158" s="17">
        <v>19</v>
      </c>
      <c r="B158" s="20" t="s">
        <v>173</v>
      </c>
      <c r="C158" s="41" t="s">
        <v>236</v>
      </c>
      <c r="D158" s="41" t="s">
        <v>16</v>
      </c>
      <c r="E158" s="41" t="s">
        <v>237</v>
      </c>
      <c r="F158" s="41" t="s">
        <v>238</v>
      </c>
      <c r="G158" s="17" t="s">
        <v>151</v>
      </c>
    </row>
    <row r="159" customHeight="1" spans="1:7">
      <c r="A159" s="19"/>
      <c r="B159" s="20" t="s">
        <v>173</v>
      </c>
      <c r="C159" s="41" t="s">
        <v>239</v>
      </c>
      <c r="D159" s="41" t="s">
        <v>16</v>
      </c>
      <c r="E159" s="41" t="s">
        <v>237</v>
      </c>
      <c r="F159" s="41" t="s">
        <v>238</v>
      </c>
      <c r="G159" s="19"/>
    </row>
    <row r="160" customHeight="1" spans="1:7">
      <c r="A160" s="17">
        <v>20</v>
      </c>
      <c r="B160" s="20" t="s">
        <v>173</v>
      </c>
      <c r="C160" s="41" t="s">
        <v>240</v>
      </c>
      <c r="D160" s="41" t="s">
        <v>16</v>
      </c>
      <c r="E160" s="41" t="s">
        <v>241</v>
      </c>
      <c r="F160" s="41" t="s">
        <v>242</v>
      </c>
      <c r="G160" s="17" t="s">
        <v>151</v>
      </c>
    </row>
    <row r="161" customHeight="1" spans="1:7">
      <c r="A161" s="19"/>
      <c r="B161" s="20" t="s">
        <v>173</v>
      </c>
      <c r="C161" s="42" t="s">
        <v>243</v>
      </c>
      <c r="D161" s="41" t="s">
        <v>11</v>
      </c>
      <c r="E161" s="41" t="s">
        <v>241</v>
      </c>
      <c r="F161" s="41" t="s">
        <v>242</v>
      </c>
      <c r="G161" s="19"/>
    </row>
    <row r="162" customHeight="1" spans="1:7">
      <c r="A162" s="17">
        <v>21</v>
      </c>
      <c r="B162" s="20" t="s">
        <v>173</v>
      </c>
      <c r="C162" s="20" t="s">
        <v>244</v>
      </c>
      <c r="D162" s="20" t="s">
        <v>16</v>
      </c>
      <c r="E162" s="20" t="s">
        <v>245</v>
      </c>
      <c r="F162" s="20" t="s">
        <v>246</v>
      </c>
      <c r="G162" s="17" t="s">
        <v>151</v>
      </c>
    </row>
    <row r="163" customHeight="1" spans="1:7">
      <c r="A163" s="19"/>
      <c r="B163" s="20" t="s">
        <v>173</v>
      </c>
      <c r="C163" s="20" t="s">
        <v>247</v>
      </c>
      <c r="D163" s="20" t="s">
        <v>16</v>
      </c>
      <c r="E163" s="20" t="s">
        <v>245</v>
      </c>
      <c r="F163" s="20" t="s">
        <v>246</v>
      </c>
      <c r="G163" s="19"/>
    </row>
    <row r="164" customHeight="1" spans="1:7">
      <c r="A164" s="17">
        <v>22</v>
      </c>
      <c r="B164" s="20" t="s">
        <v>173</v>
      </c>
      <c r="C164" s="41" t="s">
        <v>248</v>
      </c>
      <c r="D164" s="41" t="s">
        <v>16</v>
      </c>
      <c r="E164" s="41" t="s">
        <v>237</v>
      </c>
      <c r="F164" s="41" t="s">
        <v>249</v>
      </c>
      <c r="G164" s="17" t="s">
        <v>151</v>
      </c>
    </row>
    <row r="165" customHeight="1" spans="1:7">
      <c r="A165" s="19"/>
      <c r="B165" s="20" t="s">
        <v>173</v>
      </c>
      <c r="C165" s="41" t="s">
        <v>250</v>
      </c>
      <c r="D165" s="41" t="s">
        <v>16</v>
      </c>
      <c r="E165" s="41" t="s">
        <v>237</v>
      </c>
      <c r="F165" s="41" t="s">
        <v>249</v>
      </c>
      <c r="G165" s="19"/>
    </row>
    <row r="166" customHeight="1" spans="1:7">
      <c r="A166" s="17">
        <v>23</v>
      </c>
      <c r="B166" s="20" t="s">
        <v>173</v>
      </c>
      <c r="C166" s="20" t="s">
        <v>251</v>
      </c>
      <c r="D166" s="20" t="s">
        <v>16</v>
      </c>
      <c r="E166" s="20" t="s">
        <v>245</v>
      </c>
      <c r="F166" s="20" t="s">
        <v>246</v>
      </c>
      <c r="G166" s="17" t="s">
        <v>151</v>
      </c>
    </row>
    <row r="167" customHeight="1" spans="1:7">
      <c r="A167" s="19"/>
      <c r="B167" s="20" t="s">
        <v>173</v>
      </c>
      <c r="C167" s="20" t="s">
        <v>252</v>
      </c>
      <c r="D167" s="20" t="s">
        <v>16</v>
      </c>
      <c r="E167" s="20" t="s">
        <v>245</v>
      </c>
      <c r="F167" s="20" t="s">
        <v>246</v>
      </c>
      <c r="G167" s="19"/>
    </row>
    <row r="168" customHeight="1" spans="1:7">
      <c r="A168" s="17">
        <v>24</v>
      </c>
      <c r="B168" s="20" t="s">
        <v>173</v>
      </c>
      <c r="C168" s="41" t="s">
        <v>253</v>
      </c>
      <c r="D168" s="41" t="s">
        <v>16</v>
      </c>
      <c r="E168" s="41" t="s">
        <v>237</v>
      </c>
      <c r="F168" s="41" t="s">
        <v>238</v>
      </c>
      <c r="G168" s="17" t="s">
        <v>151</v>
      </c>
    </row>
    <row r="169" customHeight="1" spans="1:7">
      <c r="A169" s="19"/>
      <c r="B169" s="20" t="s">
        <v>173</v>
      </c>
      <c r="C169" s="41" t="s">
        <v>254</v>
      </c>
      <c r="D169" s="41" t="s">
        <v>16</v>
      </c>
      <c r="E169" s="41" t="s">
        <v>237</v>
      </c>
      <c r="F169" s="41" t="s">
        <v>238</v>
      </c>
      <c r="G169" s="19"/>
    </row>
    <row r="170" customHeight="1" spans="1:7">
      <c r="A170" s="17">
        <v>25</v>
      </c>
      <c r="B170" s="20" t="s">
        <v>173</v>
      </c>
      <c r="C170" s="41" t="s">
        <v>255</v>
      </c>
      <c r="D170" s="41" t="s">
        <v>16</v>
      </c>
      <c r="E170" s="26" t="s">
        <v>179</v>
      </c>
      <c r="F170" s="26" t="s">
        <v>180</v>
      </c>
      <c r="G170" s="17" t="s">
        <v>151</v>
      </c>
    </row>
    <row r="171" customHeight="1" spans="1:7">
      <c r="A171" s="19"/>
      <c r="B171" s="20" t="s">
        <v>173</v>
      </c>
      <c r="C171" s="41" t="s">
        <v>256</v>
      </c>
      <c r="D171" s="41" t="s">
        <v>16</v>
      </c>
      <c r="E171" s="26" t="s">
        <v>179</v>
      </c>
      <c r="F171" s="26" t="s">
        <v>180</v>
      </c>
      <c r="G171" s="19"/>
    </row>
    <row r="172" customHeight="1" spans="1:7">
      <c r="A172" s="17">
        <v>26</v>
      </c>
      <c r="B172" s="20" t="s">
        <v>173</v>
      </c>
      <c r="C172" s="14" t="s">
        <v>257</v>
      </c>
      <c r="D172" s="20" t="s">
        <v>16</v>
      </c>
      <c r="E172" s="14" t="s">
        <v>258</v>
      </c>
      <c r="F172" s="20" t="s">
        <v>259</v>
      </c>
      <c r="G172" s="17" t="s">
        <v>151</v>
      </c>
    </row>
    <row r="173" customHeight="1" spans="1:7">
      <c r="A173" s="19"/>
      <c r="B173" s="20" t="s">
        <v>173</v>
      </c>
      <c r="C173" s="14" t="s">
        <v>260</v>
      </c>
      <c r="D173" s="20" t="s">
        <v>16</v>
      </c>
      <c r="E173" s="14" t="s">
        <v>258</v>
      </c>
      <c r="F173" s="20" t="s">
        <v>259</v>
      </c>
      <c r="G173" s="19"/>
    </row>
    <row r="174" customHeight="1" spans="1:7">
      <c r="A174" s="17">
        <v>27</v>
      </c>
      <c r="B174" s="20" t="s">
        <v>173</v>
      </c>
      <c r="C174" s="41" t="s">
        <v>261</v>
      </c>
      <c r="D174" s="41" t="s">
        <v>16</v>
      </c>
      <c r="E174" s="41" t="s">
        <v>237</v>
      </c>
      <c r="F174" s="41" t="s">
        <v>249</v>
      </c>
      <c r="G174" s="17" t="s">
        <v>151</v>
      </c>
    </row>
    <row r="175" customHeight="1" spans="1:7">
      <c r="A175" s="19"/>
      <c r="B175" s="20" t="s">
        <v>173</v>
      </c>
      <c r="C175" s="41" t="s">
        <v>262</v>
      </c>
      <c r="D175" s="41" t="s">
        <v>16</v>
      </c>
      <c r="E175" s="41" t="s">
        <v>237</v>
      </c>
      <c r="F175" s="41" t="s">
        <v>249</v>
      </c>
      <c r="G175" s="19"/>
    </row>
    <row r="176" customHeight="1" spans="1:7">
      <c r="A176" s="17">
        <v>28</v>
      </c>
      <c r="B176" s="20" t="s">
        <v>173</v>
      </c>
      <c r="C176" s="26" t="s">
        <v>263</v>
      </c>
      <c r="D176" s="26" t="s">
        <v>11</v>
      </c>
      <c r="E176" s="26" t="s">
        <v>213</v>
      </c>
      <c r="F176" s="26" t="s">
        <v>214</v>
      </c>
      <c r="G176" s="17" t="s">
        <v>151</v>
      </c>
    </row>
    <row r="177" customHeight="1" spans="1:7">
      <c r="A177" s="19"/>
      <c r="B177" s="20" t="s">
        <v>173</v>
      </c>
      <c r="C177" s="26" t="s">
        <v>264</v>
      </c>
      <c r="D177" s="26" t="s">
        <v>16</v>
      </c>
      <c r="E177" s="26" t="s">
        <v>213</v>
      </c>
      <c r="F177" s="26" t="s">
        <v>214</v>
      </c>
      <c r="G177" s="19"/>
    </row>
    <row r="178" customHeight="1" spans="1:7">
      <c r="A178" s="17">
        <v>29</v>
      </c>
      <c r="B178" s="20" t="s">
        <v>173</v>
      </c>
      <c r="C178" s="42" t="s">
        <v>265</v>
      </c>
      <c r="D178" s="42" t="s">
        <v>16</v>
      </c>
      <c r="E178" s="41" t="s">
        <v>209</v>
      </c>
      <c r="F178" s="41" t="s">
        <v>210</v>
      </c>
      <c r="G178" s="17" t="s">
        <v>151</v>
      </c>
    </row>
    <row r="179" customHeight="1" spans="1:7">
      <c r="A179" s="19"/>
      <c r="B179" s="20" t="s">
        <v>173</v>
      </c>
      <c r="C179" s="41" t="s">
        <v>266</v>
      </c>
      <c r="D179" s="42" t="s">
        <v>11</v>
      </c>
      <c r="E179" s="41" t="s">
        <v>209</v>
      </c>
      <c r="F179" s="41" t="s">
        <v>210</v>
      </c>
      <c r="G179" s="19"/>
    </row>
    <row r="180" customHeight="1" spans="1:7">
      <c r="A180" s="17">
        <v>30</v>
      </c>
      <c r="B180" s="20" t="s">
        <v>173</v>
      </c>
      <c r="C180" s="14" t="s">
        <v>267</v>
      </c>
      <c r="D180" s="20" t="s">
        <v>16</v>
      </c>
      <c r="E180" s="14" t="s">
        <v>268</v>
      </c>
      <c r="F180" s="20" t="s">
        <v>259</v>
      </c>
      <c r="G180" s="17" t="s">
        <v>151</v>
      </c>
    </row>
    <row r="181" customHeight="1" spans="1:7">
      <c r="A181" s="19"/>
      <c r="B181" s="20" t="s">
        <v>173</v>
      </c>
      <c r="C181" s="14" t="s">
        <v>269</v>
      </c>
      <c r="D181" s="20" t="s">
        <v>16</v>
      </c>
      <c r="E181" s="14" t="s">
        <v>270</v>
      </c>
      <c r="F181" s="20" t="s">
        <v>259</v>
      </c>
      <c r="G181" s="19"/>
    </row>
    <row r="182" customHeight="1" spans="1:7">
      <c r="A182" s="17">
        <v>31</v>
      </c>
      <c r="B182" s="20" t="s">
        <v>173</v>
      </c>
      <c r="C182" s="26" t="s">
        <v>271</v>
      </c>
      <c r="D182" s="26" t="s">
        <v>16</v>
      </c>
      <c r="E182" s="26" t="s">
        <v>213</v>
      </c>
      <c r="F182" s="26" t="s">
        <v>214</v>
      </c>
      <c r="G182" s="17" t="s">
        <v>151</v>
      </c>
    </row>
    <row r="183" customHeight="1" spans="1:7">
      <c r="A183" s="19"/>
      <c r="B183" s="20" t="s">
        <v>173</v>
      </c>
      <c r="C183" s="26" t="s">
        <v>272</v>
      </c>
      <c r="D183" s="26" t="s">
        <v>16</v>
      </c>
      <c r="E183" s="26" t="s">
        <v>213</v>
      </c>
      <c r="F183" s="26" t="s">
        <v>214</v>
      </c>
      <c r="G183" s="19"/>
    </row>
    <row r="184" customHeight="1" spans="1:7">
      <c r="A184" s="9" t="s">
        <v>29</v>
      </c>
      <c r="B184" s="10"/>
      <c r="C184" s="10"/>
      <c r="D184" s="10"/>
      <c r="E184" s="10"/>
      <c r="F184" s="10"/>
      <c r="G184" s="11"/>
    </row>
    <row r="185" customHeight="1" spans="1:7">
      <c r="A185" s="17">
        <v>1</v>
      </c>
      <c r="B185" s="20" t="s">
        <v>173</v>
      </c>
      <c r="C185" s="41" t="s">
        <v>273</v>
      </c>
      <c r="D185" s="41" t="s">
        <v>16</v>
      </c>
      <c r="E185" s="41" t="s">
        <v>274</v>
      </c>
      <c r="F185" s="41" t="s">
        <v>275</v>
      </c>
      <c r="G185" s="17" t="s">
        <v>14</v>
      </c>
    </row>
    <row r="186" customHeight="1" spans="1:7">
      <c r="A186" s="19"/>
      <c r="B186" s="20" t="s">
        <v>173</v>
      </c>
      <c r="C186" s="41" t="s">
        <v>276</v>
      </c>
      <c r="D186" s="41" t="s">
        <v>16</v>
      </c>
      <c r="E186" s="41" t="s">
        <v>274</v>
      </c>
      <c r="F186" s="41" t="s">
        <v>275</v>
      </c>
      <c r="G186" s="19"/>
    </row>
    <row r="187" customHeight="1" spans="1:7">
      <c r="A187" s="17">
        <v>2</v>
      </c>
      <c r="B187" s="20" t="s">
        <v>173</v>
      </c>
      <c r="C187" s="41" t="s">
        <v>277</v>
      </c>
      <c r="D187" s="41" t="s">
        <v>16</v>
      </c>
      <c r="E187" s="41" t="s">
        <v>278</v>
      </c>
      <c r="F187" s="41" t="s">
        <v>279</v>
      </c>
      <c r="G187" s="17" t="s">
        <v>14</v>
      </c>
    </row>
    <row r="188" customHeight="1" spans="1:7">
      <c r="A188" s="19"/>
      <c r="B188" s="20" t="s">
        <v>173</v>
      </c>
      <c r="C188" s="41" t="s">
        <v>280</v>
      </c>
      <c r="D188" s="41" t="s">
        <v>16</v>
      </c>
      <c r="E188" s="41" t="s">
        <v>278</v>
      </c>
      <c r="F188" s="41" t="s">
        <v>279</v>
      </c>
      <c r="G188" s="19"/>
    </row>
    <row r="189" customHeight="1" spans="1:7">
      <c r="A189" s="17">
        <v>3</v>
      </c>
      <c r="B189" s="20" t="s">
        <v>173</v>
      </c>
      <c r="C189" s="41" t="s">
        <v>281</v>
      </c>
      <c r="D189" s="41" t="s">
        <v>16</v>
      </c>
      <c r="E189" s="41" t="s">
        <v>282</v>
      </c>
      <c r="F189" s="41" t="s">
        <v>283</v>
      </c>
      <c r="G189" s="17" t="s">
        <v>14</v>
      </c>
    </row>
    <row r="190" customHeight="1" spans="1:7">
      <c r="A190" s="19"/>
      <c r="B190" s="20" t="s">
        <v>173</v>
      </c>
      <c r="C190" s="41" t="s">
        <v>284</v>
      </c>
      <c r="D190" s="41" t="s">
        <v>16</v>
      </c>
      <c r="E190" s="41" t="s">
        <v>282</v>
      </c>
      <c r="F190" s="41" t="s">
        <v>283</v>
      </c>
      <c r="G190" s="19"/>
    </row>
    <row r="191" customHeight="1" spans="1:7">
      <c r="A191" s="17">
        <v>4</v>
      </c>
      <c r="B191" s="20" t="s">
        <v>173</v>
      </c>
      <c r="C191" s="41" t="s">
        <v>285</v>
      </c>
      <c r="D191" s="41" t="s">
        <v>16</v>
      </c>
      <c r="E191" s="41" t="s">
        <v>286</v>
      </c>
      <c r="F191" s="41" t="s">
        <v>287</v>
      </c>
      <c r="G191" s="17" t="s">
        <v>23</v>
      </c>
    </row>
    <row r="192" customHeight="1" spans="1:7">
      <c r="A192" s="19"/>
      <c r="B192" s="20" t="s">
        <v>173</v>
      </c>
      <c r="C192" s="41" t="s">
        <v>288</v>
      </c>
      <c r="D192" s="41" t="s">
        <v>16</v>
      </c>
      <c r="E192" s="41" t="s">
        <v>286</v>
      </c>
      <c r="F192" s="41" t="s">
        <v>287</v>
      </c>
      <c r="G192" s="19"/>
    </row>
    <row r="193" customHeight="1" spans="1:7">
      <c r="A193" s="17">
        <v>5</v>
      </c>
      <c r="B193" s="20" t="s">
        <v>173</v>
      </c>
      <c r="C193" s="41" t="s">
        <v>289</v>
      </c>
      <c r="D193" s="41" t="s">
        <v>16</v>
      </c>
      <c r="E193" s="41" t="s">
        <v>274</v>
      </c>
      <c r="F193" s="41" t="s">
        <v>275</v>
      </c>
      <c r="G193" s="17" t="s">
        <v>23</v>
      </c>
    </row>
    <row r="194" customHeight="1" spans="1:7">
      <c r="A194" s="19"/>
      <c r="B194" s="20" t="s">
        <v>173</v>
      </c>
      <c r="C194" s="41" t="s">
        <v>290</v>
      </c>
      <c r="D194" s="41" t="s">
        <v>11</v>
      </c>
      <c r="E194" s="41" t="s">
        <v>274</v>
      </c>
      <c r="F194" s="41" t="s">
        <v>275</v>
      </c>
      <c r="G194" s="19"/>
    </row>
    <row r="195" customHeight="1" spans="1:7">
      <c r="A195" s="17">
        <v>6</v>
      </c>
      <c r="B195" s="20" t="s">
        <v>173</v>
      </c>
      <c r="C195" s="41" t="s">
        <v>291</v>
      </c>
      <c r="D195" s="41" t="s">
        <v>16</v>
      </c>
      <c r="E195" s="41" t="s">
        <v>292</v>
      </c>
      <c r="F195" s="41" t="s">
        <v>293</v>
      </c>
      <c r="G195" s="17" t="s">
        <v>23</v>
      </c>
    </row>
    <row r="196" customHeight="1" spans="1:7">
      <c r="A196" s="19"/>
      <c r="B196" s="20" t="s">
        <v>173</v>
      </c>
      <c r="C196" s="41" t="s">
        <v>294</v>
      </c>
      <c r="D196" s="41" t="s">
        <v>16</v>
      </c>
      <c r="E196" s="41" t="s">
        <v>292</v>
      </c>
      <c r="F196" s="41" t="s">
        <v>293</v>
      </c>
      <c r="G196" s="19"/>
    </row>
    <row r="197" customHeight="1" spans="1:7">
      <c r="A197" s="17">
        <v>7</v>
      </c>
      <c r="B197" s="20" t="s">
        <v>173</v>
      </c>
      <c r="C197" s="20" t="s">
        <v>295</v>
      </c>
      <c r="D197" s="20" t="s">
        <v>16</v>
      </c>
      <c r="E197" s="20" t="s">
        <v>245</v>
      </c>
      <c r="F197" s="20" t="s">
        <v>246</v>
      </c>
      <c r="G197" s="17" t="s">
        <v>23</v>
      </c>
    </row>
    <row r="198" customHeight="1" spans="1:7">
      <c r="A198" s="19"/>
      <c r="B198" s="20" t="s">
        <v>173</v>
      </c>
      <c r="C198" s="20" t="s">
        <v>296</v>
      </c>
      <c r="D198" s="20" t="s">
        <v>16</v>
      </c>
      <c r="E198" s="20" t="s">
        <v>245</v>
      </c>
      <c r="F198" s="20" t="s">
        <v>246</v>
      </c>
      <c r="G198" s="19"/>
    </row>
    <row r="199" customHeight="1" spans="1:7">
      <c r="A199" s="17">
        <v>8</v>
      </c>
      <c r="B199" s="20" t="s">
        <v>173</v>
      </c>
      <c r="C199" s="20" t="s">
        <v>297</v>
      </c>
      <c r="D199" s="20" t="s">
        <v>11</v>
      </c>
      <c r="E199" s="20" t="s">
        <v>245</v>
      </c>
      <c r="F199" s="20" t="s">
        <v>246</v>
      </c>
      <c r="G199" s="17" t="s">
        <v>23</v>
      </c>
    </row>
    <row r="200" customHeight="1" spans="1:7">
      <c r="A200" s="19"/>
      <c r="B200" s="20" t="s">
        <v>173</v>
      </c>
      <c r="C200" s="20" t="s">
        <v>298</v>
      </c>
      <c r="D200" s="20" t="s">
        <v>11</v>
      </c>
      <c r="E200" s="20" t="s">
        <v>245</v>
      </c>
      <c r="F200" s="20" t="s">
        <v>246</v>
      </c>
      <c r="G200" s="19"/>
    </row>
    <row r="201" customHeight="1" spans="1:7">
      <c r="A201" s="17">
        <v>9</v>
      </c>
      <c r="B201" s="20" t="s">
        <v>173</v>
      </c>
      <c r="C201" s="26" t="s">
        <v>299</v>
      </c>
      <c r="D201" s="26" t="s">
        <v>16</v>
      </c>
      <c r="E201" s="26" t="s">
        <v>300</v>
      </c>
      <c r="F201" s="26" t="s">
        <v>301</v>
      </c>
      <c r="G201" s="17" t="s">
        <v>23</v>
      </c>
    </row>
    <row r="202" customHeight="1" spans="1:7">
      <c r="A202" s="19"/>
      <c r="B202" s="20" t="s">
        <v>173</v>
      </c>
      <c r="C202" s="26" t="s">
        <v>302</v>
      </c>
      <c r="D202" s="26" t="s">
        <v>16</v>
      </c>
      <c r="E202" s="26" t="s">
        <v>300</v>
      </c>
      <c r="F202" s="26" t="s">
        <v>301</v>
      </c>
      <c r="G202" s="19"/>
    </row>
    <row r="203" customHeight="1" spans="1:7">
      <c r="A203" s="17">
        <v>10</v>
      </c>
      <c r="B203" s="20" t="s">
        <v>173</v>
      </c>
      <c r="C203" s="41" t="s">
        <v>303</v>
      </c>
      <c r="D203" s="41" t="s">
        <v>16</v>
      </c>
      <c r="E203" s="41" t="s">
        <v>292</v>
      </c>
      <c r="F203" s="41" t="s">
        <v>304</v>
      </c>
      <c r="G203" s="17" t="s">
        <v>151</v>
      </c>
    </row>
    <row r="204" customHeight="1" spans="1:7">
      <c r="A204" s="19"/>
      <c r="B204" s="20" t="s">
        <v>173</v>
      </c>
      <c r="C204" s="41" t="s">
        <v>305</v>
      </c>
      <c r="D204" s="41" t="s">
        <v>11</v>
      </c>
      <c r="E204" s="41" t="s">
        <v>292</v>
      </c>
      <c r="F204" s="41" t="s">
        <v>304</v>
      </c>
      <c r="G204" s="19"/>
    </row>
    <row r="205" customHeight="1" spans="1:7">
      <c r="A205" s="17">
        <v>11</v>
      </c>
      <c r="B205" s="20" t="s">
        <v>173</v>
      </c>
      <c r="C205" s="41" t="s">
        <v>306</v>
      </c>
      <c r="D205" s="41" t="s">
        <v>16</v>
      </c>
      <c r="E205" s="41" t="s">
        <v>307</v>
      </c>
      <c r="F205" s="41" t="s">
        <v>308</v>
      </c>
      <c r="G205" s="17" t="s">
        <v>151</v>
      </c>
    </row>
    <row r="206" customHeight="1" spans="1:7">
      <c r="A206" s="19"/>
      <c r="B206" s="20" t="s">
        <v>173</v>
      </c>
      <c r="C206" s="41" t="s">
        <v>309</v>
      </c>
      <c r="D206" s="41" t="s">
        <v>16</v>
      </c>
      <c r="E206" s="41" t="s">
        <v>307</v>
      </c>
      <c r="F206" s="41" t="s">
        <v>308</v>
      </c>
      <c r="G206" s="19"/>
    </row>
    <row r="207" customHeight="1" spans="1:7">
      <c r="A207" s="9" t="s">
        <v>83</v>
      </c>
      <c r="B207" s="10"/>
      <c r="C207" s="10"/>
      <c r="D207" s="10"/>
      <c r="E207" s="10"/>
      <c r="F207" s="10"/>
      <c r="G207" s="11"/>
    </row>
    <row r="208" customHeight="1" spans="1:7">
      <c r="A208" s="17">
        <v>1</v>
      </c>
      <c r="B208" s="20" t="s">
        <v>173</v>
      </c>
      <c r="C208" s="34" t="s">
        <v>310</v>
      </c>
      <c r="D208" s="39"/>
      <c r="E208" s="34" t="s">
        <v>311</v>
      </c>
      <c r="F208" s="34" t="s">
        <v>312</v>
      </c>
      <c r="G208" s="34" t="s">
        <v>14</v>
      </c>
    </row>
    <row r="209" customHeight="1" spans="1:7">
      <c r="A209" s="19"/>
      <c r="B209" s="20" t="s">
        <v>173</v>
      </c>
      <c r="C209" s="34" t="s">
        <v>313</v>
      </c>
      <c r="D209" s="39"/>
      <c r="E209" s="34"/>
      <c r="F209" s="34"/>
      <c r="G209" s="34"/>
    </row>
    <row r="210" customHeight="1" spans="1:7">
      <c r="A210" s="17">
        <v>2</v>
      </c>
      <c r="B210" s="20" t="s">
        <v>173</v>
      </c>
      <c r="C210" s="34" t="s">
        <v>314</v>
      </c>
      <c r="D210" s="39"/>
      <c r="E210" s="34" t="s">
        <v>300</v>
      </c>
      <c r="F210" s="34" t="s">
        <v>315</v>
      </c>
      <c r="G210" s="34" t="s">
        <v>23</v>
      </c>
    </row>
    <row r="211" customHeight="1" spans="1:7">
      <c r="A211" s="19"/>
      <c r="B211" s="20" t="s">
        <v>173</v>
      </c>
      <c r="C211" s="34" t="s">
        <v>316</v>
      </c>
      <c r="D211" s="39"/>
      <c r="E211" s="34"/>
      <c r="F211" s="34"/>
      <c r="G211" s="34"/>
    </row>
    <row r="212" customHeight="1" spans="1:7">
      <c r="A212" s="21" t="s">
        <v>317</v>
      </c>
      <c r="B212" s="22"/>
      <c r="C212" s="22"/>
      <c r="D212" s="22"/>
      <c r="E212" s="22"/>
      <c r="F212" s="22"/>
      <c r="G212" s="23"/>
    </row>
    <row r="213" customHeight="1" spans="1:7">
      <c r="A213" s="43" t="s">
        <v>2</v>
      </c>
      <c r="B213" s="7" t="s">
        <v>3</v>
      </c>
      <c r="C213" s="8" t="s">
        <v>4</v>
      </c>
      <c r="D213" s="7" t="s">
        <v>5</v>
      </c>
      <c r="E213" s="7" t="s">
        <v>6</v>
      </c>
      <c r="F213" s="7" t="s">
        <v>7</v>
      </c>
      <c r="G213" s="7" t="s">
        <v>49</v>
      </c>
    </row>
    <row r="214" customHeight="1" spans="1:7">
      <c r="A214" s="44" t="s">
        <v>9</v>
      </c>
      <c r="B214" s="44"/>
      <c r="C214" s="44"/>
      <c r="D214" s="44"/>
      <c r="E214" s="44"/>
      <c r="F214" s="44"/>
      <c r="G214" s="44"/>
    </row>
    <row r="215" customHeight="1" spans="1:7">
      <c r="A215" s="17">
        <v>1</v>
      </c>
      <c r="B215" s="20" t="s">
        <v>317</v>
      </c>
      <c r="C215" s="20" t="s">
        <v>318</v>
      </c>
      <c r="D215" s="20" t="s">
        <v>11</v>
      </c>
      <c r="E215" s="20" t="s">
        <v>319</v>
      </c>
      <c r="F215" s="20" t="s">
        <v>320</v>
      </c>
      <c r="G215" s="17" t="s">
        <v>14</v>
      </c>
    </row>
    <row r="216" customHeight="1" spans="1:7">
      <c r="A216" s="19"/>
      <c r="B216" s="20" t="s">
        <v>317</v>
      </c>
      <c r="C216" s="20" t="s">
        <v>321</v>
      </c>
      <c r="D216" s="20" t="s">
        <v>16</v>
      </c>
      <c r="E216" s="20" t="s">
        <v>319</v>
      </c>
      <c r="F216" s="20" t="s">
        <v>320</v>
      </c>
      <c r="G216" s="19"/>
    </row>
    <row r="217" customHeight="1" spans="1:7">
      <c r="A217" s="17">
        <v>2</v>
      </c>
      <c r="B217" s="26" t="s">
        <v>317</v>
      </c>
      <c r="C217" s="26" t="s">
        <v>322</v>
      </c>
      <c r="D217" s="26" t="s">
        <v>16</v>
      </c>
      <c r="E217" s="26" t="s">
        <v>323</v>
      </c>
      <c r="F217" s="26" t="s">
        <v>324</v>
      </c>
      <c r="G217" s="17" t="s">
        <v>14</v>
      </c>
    </row>
    <row r="218" customHeight="1" spans="1:7">
      <c r="A218" s="19"/>
      <c r="B218" s="26" t="s">
        <v>317</v>
      </c>
      <c r="C218" s="26" t="s">
        <v>325</v>
      </c>
      <c r="D218" s="26" t="s">
        <v>16</v>
      </c>
      <c r="E218" s="26" t="s">
        <v>323</v>
      </c>
      <c r="F218" s="26" t="s">
        <v>324</v>
      </c>
      <c r="G218" s="19"/>
    </row>
    <row r="219" customHeight="1" spans="1:7">
      <c r="A219" s="17">
        <v>3</v>
      </c>
      <c r="B219" s="20" t="s">
        <v>317</v>
      </c>
      <c r="C219" s="26" t="s">
        <v>326</v>
      </c>
      <c r="D219" s="26" t="s">
        <v>16</v>
      </c>
      <c r="E219" s="26" t="s">
        <v>327</v>
      </c>
      <c r="F219" s="26" t="s">
        <v>328</v>
      </c>
      <c r="G219" s="17" t="s">
        <v>14</v>
      </c>
    </row>
    <row r="220" customHeight="1" spans="1:7">
      <c r="A220" s="19"/>
      <c r="B220" s="20" t="s">
        <v>317</v>
      </c>
      <c r="C220" s="26" t="s">
        <v>329</v>
      </c>
      <c r="D220" s="26" t="s">
        <v>16</v>
      </c>
      <c r="E220" s="26" t="s">
        <v>327</v>
      </c>
      <c r="F220" s="26" t="s">
        <v>328</v>
      </c>
      <c r="G220" s="19"/>
    </row>
    <row r="221" customHeight="1" spans="1:7">
      <c r="A221" s="17">
        <v>4</v>
      </c>
      <c r="B221" s="26" t="s">
        <v>317</v>
      </c>
      <c r="C221" s="26" t="s">
        <v>330</v>
      </c>
      <c r="D221" s="26" t="s">
        <v>16</v>
      </c>
      <c r="E221" s="26" t="s">
        <v>323</v>
      </c>
      <c r="F221" s="26" t="s">
        <v>324</v>
      </c>
      <c r="G221" s="17" t="s">
        <v>14</v>
      </c>
    </row>
    <row r="222" customHeight="1" spans="1:7">
      <c r="A222" s="19"/>
      <c r="B222" s="26" t="s">
        <v>317</v>
      </c>
      <c r="C222" s="26" t="s">
        <v>331</v>
      </c>
      <c r="D222" s="26" t="s">
        <v>16</v>
      </c>
      <c r="E222" s="26" t="s">
        <v>323</v>
      </c>
      <c r="F222" s="26" t="s">
        <v>324</v>
      </c>
      <c r="G222" s="19"/>
    </row>
    <row r="223" customHeight="1" spans="1:7">
      <c r="A223" s="17">
        <v>5</v>
      </c>
      <c r="B223" s="20" t="s">
        <v>317</v>
      </c>
      <c r="C223" s="26" t="s">
        <v>332</v>
      </c>
      <c r="D223" s="26" t="s">
        <v>16</v>
      </c>
      <c r="E223" s="26" t="s">
        <v>333</v>
      </c>
      <c r="F223" s="26" t="s">
        <v>328</v>
      </c>
      <c r="G223" s="17" t="s">
        <v>14</v>
      </c>
    </row>
    <row r="224" customHeight="1" spans="1:7">
      <c r="A224" s="19"/>
      <c r="B224" s="20" t="s">
        <v>317</v>
      </c>
      <c r="C224" s="26" t="s">
        <v>334</v>
      </c>
      <c r="D224" s="26" t="s">
        <v>16</v>
      </c>
      <c r="E224" s="26" t="s">
        <v>335</v>
      </c>
      <c r="F224" s="26" t="s">
        <v>328</v>
      </c>
      <c r="G224" s="19"/>
    </row>
    <row r="225" customHeight="1" spans="1:7">
      <c r="A225" s="17">
        <v>6</v>
      </c>
      <c r="B225" s="20" t="s">
        <v>317</v>
      </c>
      <c r="C225" s="20" t="s">
        <v>336</v>
      </c>
      <c r="D225" s="20" t="s">
        <v>16</v>
      </c>
      <c r="E225" s="20" t="s">
        <v>337</v>
      </c>
      <c r="F225" s="20" t="s">
        <v>338</v>
      </c>
      <c r="G225" s="17" t="s">
        <v>14</v>
      </c>
    </row>
    <row r="226" customHeight="1" spans="1:7">
      <c r="A226" s="19"/>
      <c r="B226" s="20" t="s">
        <v>317</v>
      </c>
      <c r="C226" s="20" t="s">
        <v>339</v>
      </c>
      <c r="D226" s="20" t="s">
        <v>16</v>
      </c>
      <c r="E226" s="20" t="s">
        <v>340</v>
      </c>
      <c r="F226" s="20" t="s">
        <v>338</v>
      </c>
      <c r="G226" s="19"/>
    </row>
    <row r="227" customHeight="1" spans="1:7">
      <c r="A227" s="17">
        <v>7</v>
      </c>
      <c r="B227" s="26" t="s">
        <v>317</v>
      </c>
      <c r="C227" s="26" t="s">
        <v>341</v>
      </c>
      <c r="D227" s="26" t="s">
        <v>16</v>
      </c>
      <c r="E227" s="26" t="s">
        <v>323</v>
      </c>
      <c r="F227" s="26" t="s">
        <v>324</v>
      </c>
      <c r="G227" s="17" t="s">
        <v>14</v>
      </c>
    </row>
    <row r="228" customHeight="1" spans="1:7">
      <c r="A228" s="19"/>
      <c r="B228" s="26" t="s">
        <v>317</v>
      </c>
      <c r="C228" s="26" t="s">
        <v>342</v>
      </c>
      <c r="D228" s="26" t="s">
        <v>16</v>
      </c>
      <c r="E228" s="26" t="s">
        <v>323</v>
      </c>
      <c r="F228" s="26" t="s">
        <v>324</v>
      </c>
      <c r="G228" s="19"/>
    </row>
    <row r="229" customHeight="1" spans="1:7">
      <c r="A229" s="17">
        <v>8</v>
      </c>
      <c r="B229" s="26" t="s">
        <v>317</v>
      </c>
      <c r="C229" s="26" t="s">
        <v>343</v>
      </c>
      <c r="D229" s="26" t="s">
        <v>16</v>
      </c>
      <c r="E229" s="26" t="s">
        <v>344</v>
      </c>
      <c r="F229" s="26" t="s">
        <v>345</v>
      </c>
      <c r="G229" s="17" t="s">
        <v>23</v>
      </c>
    </row>
    <row r="230" customHeight="1" spans="1:7">
      <c r="A230" s="19"/>
      <c r="B230" s="26" t="s">
        <v>317</v>
      </c>
      <c r="C230" s="26" t="s">
        <v>346</v>
      </c>
      <c r="D230" s="26" t="s">
        <v>16</v>
      </c>
      <c r="E230" s="26" t="s">
        <v>344</v>
      </c>
      <c r="F230" s="26" t="s">
        <v>345</v>
      </c>
      <c r="G230" s="19"/>
    </row>
    <row r="231" customHeight="1" spans="1:7">
      <c r="A231" s="17">
        <v>9</v>
      </c>
      <c r="B231" s="20" t="s">
        <v>317</v>
      </c>
      <c r="C231" s="20" t="s">
        <v>347</v>
      </c>
      <c r="D231" s="20" t="s">
        <v>16</v>
      </c>
      <c r="E231" s="20" t="s">
        <v>348</v>
      </c>
      <c r="F231" s="20" t="s">
        <v>349</v>
      </c>
      <c r="G231" s="17" t="s">
        <v>23</v>
      </c>
    </row>
    <row r="232" customHeight="1" spans="1:7">
      <c r="A232" s="19"/>
      <c r="B232" s="20" t="s">
        <v>317</v>
      </c>
      <c r="C232" s="20" t="s">
        <v>350</v>
      </c>
      <c r="D232" s="20" t="s">
        <v>16</v>
      </c>
      <c r="E232" s="20" t="s">
        <v>351</v>
      </c>
      <c r="F232" s="20" t="s">
        <v>349</v>
      </c>
      <c r="G232" s="19"/>
    </row>
    <row r="233" customHeight="1" spans="1:7">
      <c r="A233" s="17">
        <v>10</v>
      </c>
      <c r="B233" s="20" t="s">
        <v>317</v>
      </c>
      <c r="C233" s="26" t="s">
        <v>352</v>
      </c>
      <c r="D233" s="26" t="s">
        <v>16</v>
      </c>
      <c r="E233" s="26" t="s">
        <v>353</v>
      </c>
      <c r="F233" s="26" t="s">
        <v>354</v>
      </c>
      <c r="G233" s="17" t="s">
        <v>23</v>
      </c>
    </row>
    <row r="234" customHeight="1" spans="1:7">
      <c r="A234" s="19"/>
      <c r="B234" s="20" t="s">
        <v>317</v>
      </c>
      <c r="C234" s="26" t="s">
        <v>355</v>
      </c>
      <c r="D234" s="26" t="s">
        <v>16</v>
      </c>
      <c r="E234" s="26" t="s">
        <v>356</v>
      </c>
      <c r="F234" s="26" t="s">
        <v>354</v>
      </c>
      <c r="G234" s="19"/>
    </row>
    <row r="235" customHeight="1" spans="1:7">
      <c r="A235" s="17">
        <v>11</v>
      </c>
      <c r="B235" s="20" t="s">
        <v>317</v>
      </c>
      <c r="C235" s="20" t="s">
        <v>357</v>
      </c>
      <c r="D235" s="20" t="s">
        <v>16</v>
      </c>
      <c r="E235" s="20" t="s">
        <v>358</v>
      </c>
      <c r="F235" s="20" t="s">
        <v>359</v>
      </c>
      <c r="G235" s="17" t="s">
        <v>23</v>
      </c>
    </row>
    <row r="236" customHeight="1" spans="1:7">
      <c r="A236" s="19"/>
      <c r="B236" s="20" t="s">
        <v>317</v>
      </c>
      <c r="C236" s="20" t="s">
        <v>360</v>
      </c>
      <c r="D236" s="20" t="s">
        <v>16</v>
      </c>
      <c r="E236" s="20" t="s">
        <v>358</v>
      </c>
      <c r="F236" s="20" t="s">
        <v>359</v>
      </c>
      <c r="G236" s="19"/>
    </row>
    <row r="237" customHeight="1" spans="1:7">
      <c r="A237" s="17">
        <v>12</v>
      </c>
      <c r="B237" s="20" t="s">
        <v>317</v>
      </c>
      <c r="C237" s="20" t="s">
        <v>361</v>
      </c>
      <c r="D237" s="20" t="s">
        <v>16</v>
      </c>
      <c r="E237" s="20" t="s">
        <v>362</v>
      </c>
      <c r="F237" s="20" t="s">
        <v>363</v>
      </c>
      <c r="G237" s="17" t="s">
        <v>23</v>
      </c>
    </row>
    <row r="238" customHeight="1" spans="1:7">
      <c r="A238" s="19"/>
      <c r="B238" s="20" t="s">
        <v>317</v>
      </c>
      <c r="C238" s="20" t="s">
        <v>364</v>
      </c>
      <c r="D238" s="20" t="s">
        <v>16</v>
      </c>
      <c r="E238" s="20" t="s">
        <v>362</v>
      </c>
      <c r="F238" s="20" t="s">
        <v>363</v>
      </c>
      <c r="G238" s="19"/>
    </row>
    <row r="239" customHeight="1" spans="1:7">
      <c r="A239" s="17">
        <v>13</v>
      </c>
      <c r="B239" s="26" t="s">
        <v>317</v>
      </c>
      <c r="C239" s="20" t="s">
        <v>365</v>
      </c>
      <c r="D239" s="20" t="s">
        <v>16</v>
      </c>
      <c r="E239" s="20" t="s">
        <v>366</v>
      </c>
      <c r="F239" s="20" t="s">
        <v>367</v>
      </c>
      <c r="G239" s="17" t="s">
        <v>23</v>
      </c>
    </row>
    <row r="240" customHeight="1" spans="1:7">
      <c r="A240" s="19"/>
      <c r="B240" s="26" t="s">
        <v>317</v>
      </c>
      <c r="C240" s="20" t="s">
        <v>368</v>
      </c>
      <c r="D240" s="20" t="s">
        <v>16</v>
      </c>
      <c r="E240" s="20" t="s">
        <v>366</v>
      </c>
      <c r="F240" s="20" t="s">
        <v>367</v>
      </c>
      <c r="G240" s="19"/>
    </row>
    <row r="241" customHeight="1" spans="1:7">
      <c r="A241" s="17">
        <v>14</v>
      </c>
      <c r="B241" s="20" t="s">
        <v>317</v>
      </c>
      <c r="C241" s="20" t="s">
        <v>369</v>
      </c>
      <c r="D241" s="20" t="s">
        <v>16</v>
      </c>
      <c r="E241" s="20" t="s">
        <v>370</v>
      </c>
      <c r="F241" s="20" t="s">
        <v>371</v>
      </c>
      <c r="G241" s="17" t="s">
        <v>23</v>
      </c>
    </row>
    <row r="242" customHeight="1" spans="1:7">
      <c r="A242" s="19"/>
      <c r="B242" s="20" t="s">
        <v>317</v>
      </c>
      <c r="C242" s="20" t="s">
        <v>372</v>
      </c>
      <c r="D242" s="20" t="s">
        <v>16</v>
      </c>
      <c r="E242" s="20" t="s">
        <v>373</v>
      </c>
      <c r="F242" s="20" t="s">
        <v>371</v>
      </c>
      <c r="G242" s="19"/>
    </row>
    <row r="243" customHeight="1" spans="1:7">
      <c r="A243" s="17">
        <v>15</v>
      </c>
      <c r="B243" s="26" t="s">
        <v>317</v>
      </c>
      <c r="C243" s="26" t="s">
        <v>374</v>
      </c>
      <c r="D243" s="26" t="s">
        <v>16</v>
      </c>
      <c r="E243" s="26" t="s">
        <v>323</v>
      </c>
      <c r="F243" s="26" t="s">
        <v>324</v>
      </c>
      <c r="G243" s="17" t="s">
        <v>23</v>
      </c>
    </row>
    <row r="244" customHeight="1" spans="1:7">
      <c r="A244" s="19"/>
      <c r="B244" s="26" t="s">
        <v>317</v>
      </c>
      <c r="C244" s="26" t="s">
        <v>375</v>
      </c>
      <c r="D244" s="26" t="s">
        <v>16</v>
      </c>
      <c r="E244" s="26" t="s">
        <v>323</v>
      </c>
      <c r="F244" s="26" t="s">
        <v>324</v>
      </c>
      <c r="G244" s="19"/>
    </row>
    <row r="245" customHeight="1" spans="1:7">
      <c r="A245" s="17">
        <v>16</v>
      </c>
      <c r="B245" s="20" t="s">
        <v>317</v>
      </c>
      <c r="C245" s="26" t="s">
        <v>376</v>
      </c>
      <c r="D245" s="26" t="s">
        <v>16</v>
      </c>
      <c r="E245" s="26" t="s">
        <v>377</v>
      </c>
      <c r="F245" s="26" t="s">
        <v>378</v>
      </c>
      <c r="G245" s="17" t="s">
        <v>23</v>
      </c>
    </row>
    <row r="246" customHeight="1" spans="1:7">
      <c r="A246" s="19"/>
      <c r="B246" s="20" t="s">
        <v>317</v>
      </c>
      <c r="C246" s="26" t="s">
        <v>379</v>
      </c>
      <c r="D246" s="26" t="s">
        <v>16</v>
      </c>
      <c r="E246" s="26" t="s">
        <v>380</v>
      </c>
      <c r="F246" s="26" t="s">
        <v>378</v>
      </c>
      <c r="G246" s="19"/>
    </row>
    <row r="247" customHeight="1" spans="1:7">
      <c r="A247" s="17">
        <v>17</v>
      </c>
      <c r="B247" s="26" t="s">
        <v>317</v>
      </c>
      <c r="C247" s="20" t="s">
        <v>381</v>
      </c>
      <c r="D247" s="20" t="s">
        <v>16</v>
      </c>
      <c r="E247" s="20" t="s">
        <v>348</v>
      </c>
      <c r="F247" s="20" t="s">
        <v>349</v>
      </c>
      <c r="G247" s="17" t="s">
        <v>23</v>
      </c>
    </row>
    <row r="248" customHeight="1" spans="1:7">
      <c r="A248" s="19"/>
      <c r="B248" s="26" t="s">
        <v>317</v>
      </c>
      <c r="C248" s="20" t="s">
        <v>382</v>
      </c>
      <c r="D248" s="20" t="s">
        <v>16</v>
      </c>
      <c r="E248" s="20" t="s">
        <v>348</v>
      </c>
      <c r="F248" s="20" t="s">
        <v>349</v>
      </c>
      <c r="G248" s="19"/>
    </row>
    <row r="249" customHeight="1" spans="1:7">
      <c r="A249" s="17">
        <v>18</v>
      </c>
      <c r="B249" s="20" t="s">
        <v>317</v>
      </c>
      <c r="C249" s="26" t="s">
        <v>383</v>
      </c>
      <c r="D249" s="26" t="s">
        <v>16</v>
      </c>
      <c r="E249" s="26" t="s">
        <v>333</v>
      </c>
      <c r="F249" s="26" t="s">
        <v>354</v>
      </c>
      <c r="G249" s="17" t="s">
        <v>23</v>
      </c>
    </row>
    <row r="250" customHeight="1" spans="1:7">
      <c r="A250" s="19"/>
      <c r="B250" s="20" t="s">
        <v>317</v>
      </c>
      <c r="C250" s="26" t="s">
        <v>384</v>
      </c>
      <c r="D250" s="26" t="s">
        <v>16</v>
      </c>
      <c r="E250" s="26" t="s">
        <v>385</v>
      </c>
      <c r="F250" s="26" t="s">
        <v>354</v>
      </c>
      <c r="G250" s="19"/>
    </row>
    <row r="251" customHeight="1" spans="1:7">
      <c r="A251" s="17">
        <v>19</v>
      </c>
      <c r="B251" s="20" t="s">
        <v>317</v>
      </c>
      <c r="C251" s="20" t="s">
        <v>386</v>
      </c>
      <c r="D251" s="20" t="s">
        <v>16</v>
      </c>
      <c r="E251" s="20" t="s">
        <v>387</v>
      </c>
      <c r="F251" s="20" t="s">
        <v>388</v>
      </c>
      <c r="G251" s="17" t="s">
        <v>23</v>
      </c>
    </row>
    <row r="252" customHeight="1" spans="1:7">
      <c r="A252" s="19"/>
      <c r="B252" s="20" t="s">
        <v>317</v>
      </c>
      <c r="C252" s="20" t="s">
        <v>389</v>
      </c>
      <c r="D252" s="20" t="s">
        <v>16</v>
      </c>
      <c r="E252" s="20" t="s">
        <v>390</v>
      </c>
      <c r="F252" s="20" t="s">
        <v>388</v>
      </c>
      <c r="G252" s="19"/>
    </row>
    <row r="253" customHeight="1" spans="1:7">
      <c r="A253" s="17">
        <v>20</v>
      </c>
      <c r="B253" s="26" t="s">
        <v>317</v>
      </c>
      <c r="C253" s="26" t="s">
        <v>391</v>
      </c>
      <c r="D253" s="26" t="s">
        <v>16</v>
      </c>
      <c r="E253" s="26" t="s">
        <v>323</v>
      </c>
      <c r="F253" s="26" t="s">
        <v>324</v>
      </c>
      <c r="G253" s="17" t="s">
        <v>23</v>
      </c>
    </row>
    <row r="254" customHeight="1" spans="1:7">
      <c r="A254" s="19"/>
      <c r="B254" s="26" t="s">
        <v>317</v>
      </c>
      <c r="C254" s="26" t="s">
        <v>392</v>
      </c>
      <c r="D254" s="26" t="s">
        <v>16</v>
      </c>
      <c r="E254" s="26" t="s">
        <v>323</v>
      </c>
      <c r="F254" s="26" t="s">
        <v>324</v>
      </c>
      <c r="G254" s="19"/>
    </row>
    <row r="255" customHeight="1" spans="1:7">
      <c r="A255" s="17">
        <v>21</v>
      </c>
      <c r="B255" s="26" t="s">
        <v>317</v>
      </c>
      <c r="C255" s="26" t="s">
        <v>393</v>
      </c>
      <c r="D255" s="26" t="s">
        <v>16</v>
      </c>
      <c r="E255" s="26" t="s">
        <v>394</v>
      </c>
      <c r="F255" s="26" t="s">
        <v>395</v>
      </c>
      <c r="G255" s="17" t="s">
        <v>23</v>
      </c>
    </row>
    <row r="256" customHeight="1" spans="1:7">
      <c r="A256" s="19"/>
      <c r="B256" s="26" t="s">
        <v>317</v>
      </c>
      <c r="C256" s="26" t="s">
        <v>396</v>
      </c>
      <c r="D256" s="26" t="s">
        <v>16</v>
      </c>
      <c r="E256" s="26" t="s">
        <v>394</v>
      </c>
      <c r="F256" s="26" t="s">
        <v>395</v>
      </c>
      <c r="G256" s="19"/>
    </row>
    <row r="257" customHeight="1" spans="1:7">
      <c r="A257" s="17">
        <v>22</v>
      </c>
      <c r="B257" s="20" t="s">
        <v>317</v>
      </c>
      <c r="C257" s="20" t="s">
        <v>397</v>
      </c>
      <c r="D257" s="20" t="s">
        <v>16</v>
      </c>
      <c r="E257" s="20" t="s">
        <v>398</v>
      </c>
      <c r="F257" s="20" t="s">
        <v>399</v>
      </c>
      <c r="G257" s="17" t="s">
        <v>23</v>
      </c>
    </row>
    <row r="258" customHeight="1" spans="1:7">
      <c r="A258" s="19"/>
      <c r="B258" s="20" t="s">
        <v>317</v>
      </c>
      <c r="C258" s="20" t="s">
        <v>400</v>
      </c>
      <c r="D258" s="20" t="s">
        <v>16</v>
      </c>
      <c r="E258" s="20" t="s">
        <v>401</v>
      </c>
      <c r="F258" s="20" t="s">
        <v>399</v>
      </c>
      <c r="G258" s="19"/>
    </row>
    <row r="259" customHeight="1" spans="1:7">
      <c r="A259" s="17">
        <v>23</v>
      </c>
      <c r="B259" s="26" t="s">
        <v>317</v>
      </c>
      <c r="C259" s="26" t="s">
        <v>402</v>
      </c>
      <c r="D259" s="26" t="s">
        <v>16</v>
      </c>
      <c r="E259" s="26" t="s">
        <v>149</v>
      </c>
      <c r="F259" s="26" t="s">
        <v>403</v>
      </c>
      <c r="G259" s="17" t="s">
        <v>23</v>
      </c>
    </row>
    <row r="260" customHeight="1" spans="1:7">
      <c r="A260" s="19"/>
      <c r="B260" s="26" t="s">
        <v>317</v>
      </c>
      <c r="C260" s="26" t="s">
        <v>404</v>
      </c>
      <c r="D260" s="26" t="s">
        <v>16</v>
      </c>
      <c r="E260" s="26" t="s">
        <v>149</v>
      </c>
      <c r="F260" s="26" t="s">
        <v>403</v>
      </c>
      <c r="G260" s="19"/>
    </row>
    <row r="261" customHeight="1" spans="1:7">
      <c r="A261" s="17">
        <v>24</v>
      </c>
      <c r="B261" s="20" t="s">
        <v>317</v>
      </c>
      <c r="C261" s="26" t="s">
        <v>405</v>
      </c>
      <c r="D261" s="26" t="s">
        <v>16</v>
      </c>
      <c r="E261" s="26" t="s">
        <v>327</v>
      </c>
      <c r="F261" s="26" t="s">
        <v>406</v>
      </c>
      <c r="G261" s="17" t="s">
        <v>151</v>
      </c>
    </row>
    <row r="262" customHeight="1" spans="1:7">
      <c r="A262" s="19"/>
      <c r="B262" s="20" t="s">
        <v>317</v>
      </c>
      <c r="C262" s="26" t="s">
        <v>407</v>
      </c>
      <c r="D262" s="26" t="s">
        <v>16</v>
      </c>
      <c r="E262" s="26" t="s">
        <v>327</v>
      </c>
      <c r="F262" s="26" t="s">
        <v>406</v>
      </c>
      <c r="G262" s="19"/>
    </row>
    <row r="263" customHeight="1" spans="1:7">
      <c r="A263" s="17">
        <v>25</v>
      </c>
      <c r="B263" s="26" t="s">
        <v>317</v>
      </c>
      <c r="C263" s="20" t="s">
        <v>408</v>
      </c>
      <c r="D263" s="20" t="s">
        <v>16</v>
      </c>
      <c r="E263" s="20" t="s">
        <v>409</v>
      </c>
      <c r="F263" s="20" t="s">
        <v>388</v>
      </c>
      <c r="G263" s="17" t="s">
        <v>151</v>
      </c>
    </row>
    <row r="264" customHeight="1" spans="1:7">
      <c r="A264" s="19"/>
      <c r="B264" s="26" t="s">
        <v>317</v>
      </c>
      <c r="C264" s="20" t="s">
        <v>410</v>
      </c>
      <c r="D264" s="20" t="s">
        <v>16</v>
      </c>
      <c r="E264" s="20" t="s">
        <v>409</v>
      </c>
      <c r="F264" s="20" t="s">
        <v>388</v>
      </c>
      <c r="G264" s="19"/>
    </row>
    <row r="265" customHeight="1" spans="1:7">
      <c r="A265" s="17">
        <v>26</v>
      </c>
      <c r="B265" s="20" t="s">
        <v>317</v>
      </c>
      <c r="C265" s="26" t="s">
        <v>411</v>
      </c>
      <c r="D265" s="26" t="s">
        <v>16</v>
      </c>
      <c r="E265" s="26" t="s">
        <v>327</v>
      </c>
      <c r="F265" s="26" t="s">
        <v>328</v>
      </c>
      <c r="G265" s="17" t="s">
        <v>151</v>
      </c>
    </row>
    <row r="266" customHeight="1" spans="1:7">
      <c r="A266" s="19"/>
      <c r="B266" s="20" t="s">
        <v>317</v>
      </c>
      <c r="C266" s="26" t="s">
        <v>412</v>
      </c>
      <c r="D266" s="26" t="s">
        <v>16</v>
      </c>
      <c r="E266" s="26" t="s">
        <v>327</v>
      </c>
      <c r="F266" s="26" t="s">
        <v>328</v>
      </c>
      <c r="G266" s="19"/>
    </row>
    <row r="267" customHeight="1" spans="1:7">
      <c r="A267" s="17">
        <v>27</v>
      </c>
      <c r="B267" s="20" t="s">
        <v>317</v>
      </c>
      <c r="C267" s="26" t="s">
        <v>413</v>
      </c>
      <c r="D267" s="26" t="s">
        <v>16</v>
      </c>
      <c r="E267" s="26" t="s">
        <v>414</v>
      </c>
      <c r="F267" s="26" t="s">
        <v>354</v>
      </c>
      <c r="G267" s="17" t="s">
        <v>151</v>
      </c>
    </row>
    <row r="268" customHeight="1" spans="1:7">
      <c r="A268" s="19"/>
      <c r="B268" s="20" t="s">
        <v>317</v>
      </c>
      <c r="C268" s="26" t="s">
        <v>415</v>
      </c>
      <c r="D268" s="26" t="s">
        <v>16</v>
      </c>
      <c r="E268" s="26" t="s">
        <v>416</v>
      </c>
      <c r="F268" s="26" t="s">
        <v>354</v>
      </c>
      <c r="G268" s="19"/>
    </row>
    <row r="269" customHeight="1" spans="1:7">
      <c r="A269" s="17">
        <v>28</v>
      </c>
      <c r="B269" s="20" t="s">
        <v>317</v>
      </c>
      <c r="C269" s="20" t="s">
        <v>417</v>
      </c>
      <c r="D269" s="20" t="s">
        <v>16</v>
      </c>
      <c r="E269" s="20" t="s">
        <v>370</v>
      </c>
      <c r="F269" s="20" t="s">
        <v>418</v>
      </c>
      <c r="G269" s="17" t="s">
        <v>151</v>
      </c>
    </row>
    <row r="270" customHeight="1" spans="1:7">
      <c r="A270" s="19"/>
      <c r="B270" s="20" t="s">
        <v>317</v>
      </c>
      <c r="C270" s="20" t="s">
        <v>419</v>
      </c>
      <c r="D270" s="20" t="s">
        <v>16</v>
      </c>
      <c r="E270" s="20" t="s">
        <v>420</v>
      </c>
      <c r="F270" s="20" t="s">
        <v>418</v>
      </c>
      <c r="G270" s="19"/>
    </row>
    <row r="271" customHeight="1" spans="1:7">
      <c r="A271" s="17">
        <v>29</v>
      </c>
      <c r="B271" s="20" t="s">
        <v>317</v>
      </c>
      <c r="C271" s="26" t="s">
        <v>421</v>
      </c>
      <c r="D271" s="26" t="s">
        <v>16</v>
      </c>
      <c r="E271" s="26" t="s">
        <v>422</v>
      </c>
      <c r="F271" s="26" t="s">
        <v>328</v>
      </c>
      <c r="G271" s="17" t="s">
        <v>151</v>
      </c>
    </row>
    <row r="272" customHeight="1" spans="1:7">
      <c r="A272" s="19"/>
      <c r="B272" s="20" t="s">
        <v>317</v>
      </c>
      <c r="C272" s="26" t="s">
        <v>423</v>
      </c>
      <c r="D272" s="26" t="s">
        <v>16</v>
      </c>
      <c r="E272" s="26" t="s">
        <v>385</v>
      </c>
      <c r="F272" s="26" t="s">
        <v>328</v>
      </c>
      <c r="G272" s="19"/>
    </row>
    <row r="273" customHeight="1" spans="1:7">
      <c r="A273" s="17">
        <v>30</v>
      </c>
      <c r="B273" s="26" t="s">
        <v>317</v>
      </c>
      <c r="C273" s="20" t="s">
        <v>424</v>
      </c>
      <c r="D273" s="20" t="s">
        <v>16</v>
      </c>
      <c r="E273" s="20" t="s">
        <v>425</v>
      </c>
      <c r="F273" s="20" t="s">
        <v>426</v>
      </c>
      <c r="G273" s="17" t="s">
        <v>151</v>
      </c>
    </row>
    <row r="274" customHeight="1" spans="1:7">
      <c r="A274" s="19"/>
      <c r="B274" s="26" t="s">
        <v>317</v>
      </c>
      <c r="C274" s="20" t="s">
        <v>427</v>
      </c>
      <c r="D274" s="20" t="s">
        <v>16</v>
      </c>
      <c r="E274" s="20" t="s">
        <v>425</v>
      </c>
      <c r="F274" s="20" t="s">
        <v>426</v>
      </c>
      <c r="G274" s="19"/>
    </row>
    <row r="275" customHeight="1" spans="1:7">
      <c r="A275" s="17">
        <v>31</v>
      </c>
      <c r="B275" s="26" t="s">
        <v>317</v>
      </c>
      <c r="C275" s="20" t="s">
        <v>428</v>
      </c>
      <c r="D275" s="20" t="s">
        <v>16</v>
      </c>
      <c r="E275" s="20" t="s">
        <v>425</v>
      </c>
      <c r="F275" s="20" t="s">
        <v>426</v>
      </c>
      <c r="G275" s="17" t="s">
        <v>151</v>
      </c>
    </row>
    <row r="276" customHeight="1" spans="1:7">
      <c r="A276" s="19"/>
      <c r="B276" s="26" t="s">
        <v>317</v>
      </c>
      <c r="C276" s="20" t="s">
        <v>429</v>
      </c>
      <c r="D276" s="20" t="s">
        <v>16</v>
      </c>
      <c r="E276" s="20" t="s">
        <v>425</v>
      </c>
      <c r="F276" s="20" t="s">
        <v>426</v>
      </c>
      <c r="G276" s="19"/>
    </row>
    <row r="277" customHeight="1" spans="1:7">
      <c r="A277" s="17">
        <v>32</v>
      </c>
      <c r="B277" s="26" t="s">
        <v>317</v>
      </c>
      <c r="C277" s="26" t="s">
        <v>430</v>
      </c>
      <c r="D277" s="26" t="s">
        <v>11</v>
      </c>
      <c r="E277" s="26" t="s">
        <v>394</v>
      </c>
      <c r="F277" s="26" t="s">
        <v>395</v>
      </c>
      <c r="G277" s="17" t="s">
        <v>151</v>
      </c>
    </row>
    <row r="278" customHeight="1" spans="1:7">
      <c r="A278" s="19"/>
      <c r="B278" s="26" t="s">
        <v>317</v>
      </c>
      <c r="C278" s="26" t="s">
        <v>431</v>
      </c>
      <c r="D278" s="26" t="s">
        <v>11</v>
      </c>
      <c r="E278" s="26" t="s">
        <v>394</v>
      </c>
      <c r="F278" s="26" t="s">
        <v>395</v>
      </c>
      <c r="G278" s="19"/>
    </row>
    <row r="279" customHeight="1" spans="1:7">
      <c r="A279" s="17">
        <v>33</v>
      </c>
      <c r="B279" s="26" t="s">
        <v>317</v>
      </c>
      <c r="C279" s="20" t="s">
        <v>432</v>
      </c>
      <c r="D279" s="20" t="s">
        <v>16</v>
      </c>
      <c r="E279" s="20" t="s">
        <v>433</v>
      </c>
      <c r="F279" s="20" t="s">
        <v>434</v>
      </c>
      <c r="G279" s="17" t="s">
        <v>151</v>
      </c>
    </row>
    <row r="280" customHeight="1" spans="1:7">
      <c r="A280" s="19"/>
      <c r="B280" s="26" t="s">
        <v>317</v>
      </c>
      <c r="C280" s="20" t="s">
        <v>435</v>
      </c>
      <c r="D280" s="20" t="s">
        <v>16</v>
      </c>
      <c r="E280" s="20" t="s">
        <v>436</v>
      </c>
      <c r="F280" s="20" t="s">
        <v>434</v>
      </c>
      <c r="G280" s="19"/>
    </row>
    <row r="281" customHeight="1" spans="1:7">
      <c r="A281" s="17">
        <v>34</v>
      </c>
      <c r="B281" s="26" t="s">
        <v>317</v>
      </c>
      <c r="C281" s="20" t="s">
        <v>437</v>
      </c>
      <c r="D281" s="20" t="s">
        <v>16</v>
      </c>
      <c r="E281" s="20" t="s">
        <v>370</v>
      </c>
      <c r="F281" s="20" t="s">
        <v>371</v>
      </c>
      <c r="G281" s="17" t="s">
        <v>151</v>
      </c>
    </row>
    <row r="282" customHeight="1" spans="1:7">
      <c r="A282" s="19"/>
      <c r="B282" s="26" t="s">
        <v>317</v>
      </c>
      <c r="C282" s="20" t="s">
        <v>438</v>
      </c>
      <c r="D282" s="20" t="s">
        <v>16</v>
      </c>
      <c r="E282" s="20" t="s">
        <v>370</v>
      </c>
      <c r="F282" s="20" t="s">
        <v>371</v>
      </c>
      <c r="G282" s="19"/>
    </row>
    <row r="283" customHeight="1" spans="1:7">
      <c r="A283" s="17">
        <v>35</v>
      </c>
      <c r="B283" s="13" t="s">
        <v>317</v>
      </c>
      <c r="C283" s="20" t="s">
        <v>439</v>
      </c>
      <c r="D283" s="20" t="s">
        <v>16</v>
      </c>
      <c r="E283" s="20" t="s">
        <v>440</v>
      </c>
      <c r="F283" s="20" t="s">
        <v>320</v>
      </c>
      <c r="G283" s="17" t="s">
        <v>151</v>
      </c>
    </row>
    <row r="284" customHeight="1" spans="1:7">
      <c r="A284" s="19"/>
      <c r="B284" s="13" t="s">
        <v>317</v>
      </c>
      <c r="C284" s="20" t="s">
        <v>441</v>
      </c>
      <c r="D284" s="20" t="s">
        <v>16</v>
      </c>
      <c r="E284" s="20" t="s">
        <v>442</v>
      </c>
      <c r="F284" s="20" t="s">
        <v>320</v>
      </c>
      <c r="G284" s="19"/>
    </row>
    <row r="285" customHeight="1" spans="1:7">
      <c r="A285" s="17">
        <v>36</v>
      </c>
      <c r="B285" s="20" t="s">
        <v>317</v>
      </c>
      <c r="C285" s="20" t="s">
        <v>443</v>
      </c>
      <c r="D285" s="20" t="s">
        <v>16</v>
      </c>
      <c r="E285" s="20" t="s">
        <v>348</v>
      </c>
      <c r="F285" s="20" t="s">
        <v>320</v>
      </c>
      <c r="G285" s="17" t="s">
        <v>151</v>
      </c>
    </row>
    <row r="286" customHeight="1" spans="1:7">
      <c r="A286" s="19"/>
      <c r="B286" s="20" t="s">
        <v>317</v>
      </c>
      <c r="C286" s="20" t="s">
        <v>444</v>
      </c>
      <c r="D286" s="20" t="s">
        <v>16</v>
      </c>
      <c r="E286" s="20" t="s">
        <v>445</v>
      </c>
      <c r="F286" s="20" t="s">
        <v>320</v>
      </c>
      <c r="G286" s="19"/>
    </row>
    <row r="287" customHeight="1" spans="1:7">
      <c r="A287" s="17">
        <v>37</v>
      </c>
      <c r="B287" s="26" t="s">
        <v>317</v>
      </c>
      <c r="C287" s="26" t="s">
        <v>446</v>
      </c>
      <c r="D287" s="26" t="s">
        <v>16</v>
      </c>
      <c r="E287" s="26" t="s">
        <v>447</v>
      </c>
      <c r="F287" s="26" t="s">
        <v>448</v>
      </c>
      <c r="G287" s="17" t="s">
        <v>151</v>
      </c>
    </row>
    <row r="288" customHeight="1" spans="1:7">
      <c r="A288" s="19"/>
      <c r="B288" s="26" t="s">
        <v>317</v>
      </c>
      <c r="C288" s="26" t="s">
        <v>449</v>
      </c>
      <c r="D288" s="26" t="s">
        <v>16</v>
      </c>
      <c r="E288" s="26" t="s">
        <v>450</v>
      </c>
      <c r="F288" s="26" t="s">
        <v>448</v>
      </c>
      <c r="G288" s="19"/>
    </row>
    <row r="289" customHeight="1" spans="1:7">
      <c r="A289" s="17">
        <v>38</v>
      </c>
      <c r="B289" s="26" t="s">
        <v>317</v>
      </c>
      <c r="C289" s="20" t="s">
        <v>451</v>
      </c>
      <c r="D289" s="20" t="s">
        <v>16</v>
      </c>
      <c r="E289" s="20" t="s">
        <v>452</v>
      </c>
      <c r="F289" s="20" t="s">
        <v>453</v>
      </c>
      <c r="G289" s="17" t="s">
        <v>151</v>
      </c>
    </row>
    <row r="290" customHeight="1" spans="1:7">
      <c r="A290" s="19"/>
      <c r="B290" s="26" t="s">
        <v>317</v>
      </c>
      <c r="C290" s="20" t="s">
        <v>454</v>
      </c>
      <c r="D290" s="20" t="s">
        <v>16</v>
      </c>
      <c r="E290" s="20" t="s">
        <v>455</v>
      </c>
      <c r="F290" s="20" t="s">
        <v>453</v>
      </c>
      <c r="G290" s="19"/>
    </row>
    <row r="291" customHeight="1" spans="1:7">
      <c r="A291" s="17">
        <v>39</v>
      </c>
      <c r="B291" s="26" t="s">
        <v>317</v>
      </c>
      <c r="C291" s="26" t="s">
        <v>456</v>
      </c>
      <c r="D291" s="26" t="s">
        <v>11</v>
      </c>
      <c r="E291" s="26" t="s">
        <v>149</v>
      </c>
      <c r="F291" s="26" t="s">
        <v>457</v>
      </c>
      <c r="G291" s="17" t="s">
        <v>151</v>
      </c>
    </row>
    <row r="292" customHeight="1" spans="1:7">
      <c r="A292" s="19"/>
      <c r="B292" s="26" t="s">
        <v>317</v>
      </c>
      <c r="C292" s="26" t="s">
        <v>458</v>
      </c>
      <c r="D292" s="26" t="s">
        <v>11</v>
      </c>
      <c r="E292" s="26" t="s">
        <v>149</v>
      </c>
      <c r="F292" s="26" t="s">
        <v>457</v>
      </c>
      <c r="G292" s="19"/>
    </row>
    <row r="293" customHeight="1" spans="1:7">
      <c r="A293" s="17">
        <v>40</v>
      </c>
      <c r="B293" s="26" t="s">
        <v>317</v>
      </c>
      <c r="C293" s="26" t="s">
        <v>459</v>
      </c>
      <c r="D293" s="26" t="s">
        <v>16</v>
      </c>
      <c r="E293" s="26" t="s">
        <v>114</v>
      </c>
      <c r="F293" s="26" t="s">
        <v>115</v>
      </c>
      <c r="G293" s="17" t="s">
        <v>151</v>
      </c>
    </row>
    <row r="294" customHeight="1" spans="1:7">
      <c r="A294" s="19"/>
      <c r="B294" s="26" t="s">
        <v>317</v>
      </c>
      <c r="C294" s="26" t="s">
        <v>460</v>
      </c>
      <c r="D294" s="26" t="s">
        <v>16</v>
      </c>
      <c r="E294" s="26" t="s">
        <v>114</v>
      </c>
      <c r="F294" s="26" t="s">
        <v>115</v>
      </c>
      <c r="G294" s="19"/>
    </row>
    <row r="295" customHeight="1" spans="1:7">
      <c r="A295" s="17">
        <v>41</v>
      </c>
      <c r="B295" s="20" t="s">
        <v>317</v>
      </c>
      <c r="C295" s="20" t="s">
        <v>461</v>
      </c>
      <c r="D295" s="20" t="s">
        <v>16</v>
      </c>
      <c r="E295" s="20" t="s">
        <v>462</v>
      </c>
      <c r="F295" s="20" t="s">
        <v>463</v>
      </c>
      <c r="G295" s="17" t="s">
        <v>151</v>
      </c>
    </row>
    <row r="296" customHeight="1" spans="1:7">
      <c r="A296" s="19"/>
      <c r="B296" s="20" t="s">
        <v>317</v>
      </c>
      <c r="C296" s="20" t="s">
        <v>464</v>
      </c>
      <c r="D296" s="20" t="s">
        <v>11</v>
      </c>
      <c r="E296" s="20" t="s">
        <v>462</v>
      </c>
      <c r="F296" s="20" t="s">
        <v>463</v>
      </c>
      <c r="G296" s="19"/>
    </row>
    <row r="297" customHeight="1" spans="1:7">
      <c r="A297" s="17">
        <v>42</v>
      </c>
      <c r="B297" s="26" t="s">
        <v>317</v>
      </c>
      <c r="C297" s="26" t="s">
        <v>465</v>
      </c>
      <c r="D297" s="26" t="s">
        <v>16</v>
      </c>
      <c r="E297" s="26" t="s">
        <v>114</v>
      </c>
      <c r="F297" s="26" t="s">
        <v>115</v>
      </c>
      <c r="G297" s="17" t="s">
        <v>151</v>
      </c>
    </row>
    <row r="298" customHeight="1" spans="1:7">
      <c r="A298" s="19"/>
      <c r="B298" s="26" t="s">
        <v>317</v>
      </c>
      <c r="C298" s="26" t="s">
        <v>466</v>
      </c>
      <c r="D298" s="26" t="s">
        <v>16</v>
      </c>
      <c r="E298" s="26" t="s">
        <v>114</v>
      </c>
      <c r="F298" s="26" t="s">
        <v>115</v>
      </c>
      <c r="G298" s="19"/>
    </row>
    <row r="299" customHeight="1" spans="1:7">
      <c r="A299" s="17">
        <v>43</v>
      </c>
      <c r="B299" s="26" t="s">
        <v>317</v>
      </c>
      <c r="C299" s="20" t="s">
        <v>310</v>
      </c>
      <c r="D299" s="20" t="s">
        <v>16</v>
      </c>
      <c r="E299" s="20" t="s">
        <v>467</v>
      </c>
      <c r="F299" s="20" t="s">
        <v>434</v>
      </c>
      <c r="G299" s="17" t="s">
        <v>151</v>
      </c>
    </row>
    <row r="300" customHeight="1" spans="1:7">
      <c r="A300" s="19"/>
      <c r="B300" s="26" t="s">
        <v>317</v>
      </c>
      <c r="C300" s="20" t="s">
        <v>468</v>
      </c>
      <c r="D300" s="20" t="s">
        <v>16</v>
      </c>
      <c r="E300" s="20" t="s">
        <v>467</v>
      </c>
      <c r="F300" s="20" t="s">
        <v>434</v>
      </c>
      <c r="G300" s="19"/>
    </row>
    <row r="301" customHeight="1" spans="1:7">
      <c r="A301" s="17">
        <v>44</v>
      </c>
      <c r="B301" s="20" t="s">
        <v>317</v>
      </c>
      <c r="C301" s="26" t="s">
        <v>469</v>
      </c>
      <c r="D301" s="26" t="s">
        <v>16</v>
      </c>
      <c r="E301" s="26" t="s">
        <v>344</v>
      </c>
      <c r="F301" s="26" t="s">
        <v>345</v>
      </c>
      <c r="G301" s="17" t="s">
        <v>151</v>
      </c>
    </row>
    <row r="302" customHeight="1" spans="1:7">
      <c r="A302" s="19"/>
      <c r="B302" s="20" t="s">
        <v>317</v>
      </c>
      <c r="C302" s="26" t="s">
        <v>470</v>
      </c>
      <c r="D302" s="26" t="s">
        <v>16</v>
      </c>
      <c r="E302" s="26" t="s">
        <v>344</v>
      </c>
      <c r="F302" s="26" t="s">
        <v>345</v>
      </c>
      <c r="G302" s="19"/>
    </row>
    <row r="303" customHeight="1" spans="1:7">
      <c r="A303" s="17">
        <v>45</v>
      </c>
      <c r="B303" s="20" t="s">
        <v>317</v>
      </c>
      <c r="C303" s="26" t="s">
        <v>471</v>
      </c>
      <c r="D303" s="26" t="s">
        <v>16</v>
      </c>
      <c r="E303" s="26" t="s">
        <v>344</v>
      </c>
      <c r="F303" s="26" t="s">
        <v>345</v>
      </c>
      <c r="G303" s="17" t="s">
        <v>151</v>
      </c>
    </row>
    <row r="304" customHeight="1" spans="1:7">
      <c r="A304" s="19"/>
      <c r="B304" s="20" t="s">
        <v>317</v>
      </c>
      <c r="C304" s="26" t="s">
        <v>472</v>
      </c>
      <c r="D304" s="26" t="s">
        <v>16</v>
      </c>
      <c r="E304" s="26" t="s">
        <v>344</v>
      </c>
      <c r="F304" s="26" t="s">
        <v>345</v>
      </c>
      <c r="G304" s="19"/>
    </row>
    <row r="305" customHeight="1" spans="1:7">
      <c r="A305" s="9" t="s">
        <v>29</v>
      </c>
      <c r="B305" s="10"/>
      <c r="C305" s="10"/>
      <c r="D305" s="10"/>
      <c r="E305" s="10"/>
      <c r="F305" s="10"/>
      <c r="G305" s="11"/>
    </row>
    <row r="306" customHeight="1" spans="1:7">
      <c r="A306" s="17">
        <v>1</v>
      </c>
      <c r="B306" s="20" t="s">
        <v>317</v>
      </c>
      <c r="C306" s="26" t="s">
        <v>473</v>
      </c>
      <c r="D306" s="26" t="s">
        <v>16</v>
      </c>
      <c r="E306" s="26" t="s">
        <v>474</v>
      </c>
      <c r="F306" s="26" t="s">
        <v>475</v>
      </c>
      <c r="G306" s="17" t="s">
        <v>14</v>
      </c>
    </row>
    <row r="307" customHeight="1" spans="1:7">
      <c r="A307" s="19"/>
      <c r="B307" s="20" t="s">
        <v>317</v>
      </c>
      <c r="C307" s="26" t="s">
        <v>476</v>
      </c>
      <c r="D307" s="26" t="s">
        <v>16</v>
      </c>
      <c r="E307" s="26" t="s">
        <v>474</v>
      </c>
      <c r="F307" s="26" t="s">
        <v>475</v>
      </c>
      <c r="G307" s="19"/>
    </row>
    <row r="308" customHeight="1" spans="1:7">
      <c r="A308" s="17">
        <v>2</v>
      </c>
      <c r="B308" s="20" t="s">
        <v>317</v>
      </c>
      <c r="C308" s="26" t="s">
        <v>477</v>
      </c>
      <c r="D308" s="26" t="s">
        <v>16</v>
      </c>
      <c r="E308" s="26" t="s">
        <v>474</v>
      </c>
      <c r="F308" s="26" t="s">
        <v>478</v>
      </c>
      <c r="G308" s="17" t="s">
        <v>14</v>
      </c>
    </row>
    <row r="309" customHeight="1" spans="1:7">
      <c r="A309" s="19"/>
      <c r="B309" s="20" t="s">
        <v>317</v>
      </c>
      <c r="C309" s="26" t="s">
        <v>479</v>
      </c>
      <c r="D309" s="26" t="s">
        <v>16</v>
      </c>
      <c r="E309" s="26" t="s">
        <v>474</v>
      </c>
      <c r="F309" s="26" t="s">
        <v>478</v>
      </c>
      <c r="G309" s="19"/>
    </row>
    <row r="310" customHeight="1" spans="1:7">
      <c r="A310" s="17">
        <v>3</v>
      </c>
      <c r="B310" s="20" t="s">
        <v>317</v>
      </c>
      <c r="C310" s="20" t="s">
        <v>480</v>
      </c>
      <c r="D310" s="20" t="s">
        <v>16</v>
      </c>
      <c r="E310" s="20" t="s">
        <v>162</v>
      </c>
      <c r="F310" s="20" t="s">
        <v>163</v>
      </c>
      <c r="G310" s="17" t="s">
        <v>14</v>
      </c>
    </row>
    <row r="311" customHeight="1" spans="1:7">
      <c r="A311" s="19"/>
      <c r="B311" s="20" t="s">
        <v>317</v>
      </c>
      <c r="C311" s="20" t="s">
        <v>481</v>
      </c>
      <c r="D311" s="20" t="s">
        <v>11</v>
      </c>
      <c r="E311" s="20" t="s">
        <v>162</v>
      </c>
      <c r="F311" s="20" t="s">
        <v>163</v>
      </c>
      <c r="G311" s="19"/>
    </row>
    <row r="312" customHeight="1" spans="1:7">
      <c r="A312" s="17">
        <v>4</v>
      </c>
      <c r="B312" s="20" t="s">
        <v>317</v>
      </c>
      <c r="C312" s="26" t="s">
        <v>482</v>
      </c>
      <c r="D312" s="26" t="s">
        <v>16</v>
      </c>
      <c r="E312" s="26" t="s">
        <v>474</v>
      </c>
      <c r="F312" s="26" t="s">
        <v>483</v>
      </c>
      <c r="G312" s="17" t="s">
        <v>23</v>
      </c>
    </row>
    <row r="313" customHeight="1" spans="1:7">
      <c r="A313" s="19"/>
      <c r="B313" s="20" t="s">
        <v>317</v>
      </c>
      <c r="C313" s="26" t="s">
        <v>484</v>
      </c>
      <c r="D313" s="26" t="s">
        <v>16</v>
      </c>
      <c r="E313" s="26" t="s">
        <v>474</v>
      </c>
      <c r="F313" s="26" t="s">
        <v>483</v>
      </c>
      <c r="G313" s="19"/>
    </row>
    <row r="314" customHeight="1" spans="1:7">
      <c r="A314" s="17">
        <v>5</v>
      </c>
      <c r="B314" s="20" t="s">
        <v>317</v>
      </c>
      <c r="C314" s="20" t="s">
        <v>485</v>
      </c>
      <c r="D314" s="20" t="s">
        <v>16</v>
      </c>
      <c r="E314" s="20" t="s">
        <v>486</v>
      </c>
      <c r="F314" s="20" t="s">
        <v>487</v>
      </c>
      <c r="G314" s="17" t="s">
        <v>23</v>
      </c>
    </row>
    <row r="315" customHeight="1" spans="1:7">
      <c r="A315" s="19"/>
      <c r="B315" s="20" t="s">
        <v>317</v>
      </c>
      <c r="C315" s="20" t="s">
        <v>488</v>
      </c>
      <c r="D315" s="20" t="s">
        <v>16</v>
      </c>
      <c r="E315" s="20" t="s">
        <v>486</v>
      </c>
      <c r="F315" s="20" t="s">
        <v>487</v>
      </c>
      <c r="G315" s="19"/>
    </row>
    <row r="316" customHeight="1" spans="1:7">
      <c r="A316" s="45"/>
      <c r="B316" s="9" t="s">
        <v>83</v>
      </c>
      <c r="C316" s="10"/>
      <c r="D316" s="10"/>
      <c r="E316" s="10"/>
      <c r="F316" s="10"/>
      <c r="G316" s="11"/>
    </row>
    <row r="317" customHeight="1" spans="1:7">
      <c r="A317" s="17">
        <v>1</v>
      </c>
      <c r="B317" s="46" t="s">
        <v>317</v>
      </c>
      <c r="C317" s="47" t="s">
        <v>489</v>
      </c>
      <c r="D317" s="47" t="s">
        <v>11</v>
      </c>
      <c r="E317" s="47" t="s">
        <v>490</v>
      </c>
      <c r="F317" s="13" t="s">
        <v>491</v>
      </c>
      <c r="G317" s="17" t="s">
        <v>14</v>
      </c>
    </row>
    <row r="318" customHeight="1" spans="1:7">
      <c r="A318" s="19"/>
      <c r="B318" s="46" t="s">
        <v>317</v>
      </c>
      <c r="C318" s="47" t="s">
        <v>492</v>
      </c>
      <c r="D318" s="47" t="s">
        <v>16</v>
      </c>
      <c r="E318" s="47" t="s">
        <v>490</v>
      </c>
      <c r="F318" s="13" t="s">
        <v>491</v>
      </c>
      <c r="G318" s="19"/>
    </row>
    <row r="319" customHeight="1" spans="1:7">
      <c r="A319" s="17">
        <v>2</v>
      </c>
      <c r="B319" s="46" t="s">
        <v>317</v>
      </c>
      <c r="C319" s="13" t="s">
        <v>493</v>
      </c>
      <c r="D319" s="13" t="s">
        <v>16</v>
      </c>
      <c r="E319" s="13" t="s">
        <v>490</v>
      </c>
      <c r="F319" s="13" t="s">
        <v>494</v>
      </c>
      <c r="G319" s="17" t="s">
        <v>14</v>
      </c>
    </row>
    <row r="320" customHeight="1" spans="1:7">
      <c r="A320" s="19"/>
      <c r="B320" s="46" t="s">
        <v>317</v>
      </c>
      <c r="C320" s="13" t="s">
        <v>495</v>
      </c>
      <c r="D320" s="13" t="s">
        <v>16</v>
      </c>
      <c r="E320" s="13" t="s">
        <v>490</v>
      </c>
      <c r="F320" s="13" t="s">
        <v>494</v>
      </c>
      <c r="G320" s="19"/>
    </row>
    <row r="321" customHeight="1" spans="1:7">
      <c r="A321" s="17">
        <v>3</v>
      </c>
      <c r="B321" s="46" t="s">
        <v>317</v>
      </c>
      <c r="C321" s="20" t="s">
        <v>496</v>
      </c>
      <c r="D321" s="20" t="s">
        <v>16</v>
      </c>
      <c r="E321" s="20" t="s">
        <v>497</v>
      </c>
      <c r="F321" s="20" t="s">
        <v>498</v>
      </c>
      <c r="G321" s="17" t="s">
        <v>14</v>
      </c>
    </row>
    <row r="322" customHeight="1" spans="1:7">
      <c r="A322" s="19"/>
      <c r="B322" s="46" t="s">
        <v>317</v>
      </c>
      <c r="C322" s="20" t="s">
        <v>499</v>
      </c>
      <c r="D322" s="20" t="s">
        <v>11</v>
      </c>
      <c r="E322" s="20" t="s">
        <v>497</v>
      </c>
      <c r="F322" s="20" t="s">
        <v>498</v>
      </c>
      <c r="G322" s="19"/>
    </row>
    <row r="323" customHeight="1" spans="1:7">
      <c r="A323" s="17">
        <v>4</v>
      </c>
      <c r="B323" s="46" t="s">
        <v>317</v>
      </c>
      <c r="C323" s="20" t="s">
        <v>500</v>
      </c>
      <c r="D323" s="20" t="s">
        <v>16</v>
      </c>
      <c r="E323" s="20" t="s">
        <v>497</v>
      </c>
      <c r="F323" s="20" t="s">
        <v>498</v>
      </c>
      <c r="G323" s="17" t="s">
        <v>23</v>
      </c>
    </row>
    <row r="324" customHeight="1" spans="1:7">
      <c r="A324" s="19"/>
      <c r="B324" s="46" t="s">
        <v>317</v>
      </c>
      <c r="C324" s="20" t="s">
        <v>501</v>
      </c>
      <c r="D324" s="20" t="s">
        <v>11</v>
      </c>
      <c r="E324" s="20" t="s">
        <v>497</v>
      </c>
      <c r="F324" s="20" t="s">
        <v>498</v>
      </c>
      <c r="G324" s="19"/>
    </row>
    <row r="325" customHeight="1" spans="1:7">
      <c r="A325" s="17">
        <v>5</v>
      </c>
      <c r="B325" s="46" t="s">
        <v>317</v>
      </c>
      <c r="C325" s="26" t="s">
        <v>502</v>
      </c>
      <c r="D325" s="26" t="s">
        <v>16</v>
      </c>
      <c r="E325" s="26" t="s">
        <v>503</v>
      </c>
      <c r="F325" s="26" t="s">
        <v>504</v>
      </c>
      <c r="G325" s="17" t="s">
        <v>23</v>
      </c>
    </row>
    <row r="326" customHeight="1" spans="1:7">
      <c r="A326" s="19"/>
      <c r="B326" s="46" t="s">
        <v>317</v>
      </c>
      <c r="C326" s="26" t="s">
        <v>505</v>
      </c>
      <c r="D326" s="26" t="s">
        <v>16</v>
      </c>
      <c r="E326" s="26" t="s">
        <v>503</v>
      </c>
      <c r="F326" s="26" t="s">
        <v>504</v>
      </c>
      <c r="G326" s="19"/>
    </row>
    <row r="327" customHeight="1" spans="1:7">
      <c r="A327" s="17">
        <v>6</v>
      </c>
      <c r="B327" s="46" t="s">
        <v>317</v>
      </c>
      <c r="C327" s="26" t="s">
        <v>506</v>
      </c>
      <c r="D327" s="26" t="s">
        <v>16</v>
      </c>
      <c r="E327" s="26" t="s">
        <v>503</v>
      </c>
      <c r="F327" s="26" t="s">
        <v>504</v>
      </c>
      <c r="G327" s="17" t="s">
        <v>23</v>
      </c>
    </row>
    <row r="328" customHeight="1" spans="1:7">
      <c r="A328" s="19"/>
      <c r="B328" s="46" t="s">
        <v>317</v>
      </c>
      <c r="C328" s="26" t="s">
        <v>507</v>
      </c>
      <c r="D328" s="26" t="s">
        <v>16</v>
      </c>
      <c r="E328" s="26" t="s">
        <v>503</v>
      </c>
      <c r="F328" s="26" t="s">
        <v>504</v>
      </c>
      <c r="G328" s="19"/>
    </row>
    <row r="329" customHeight="1" spans="1:7">
      <c r="A329" s="21" t="s">
        <v>508</v>
      </c>
      <c r="B329" s="22"/>
      <c r="C329" s="22"/>
      <c r="D329" s="22"/>
      <c r="E329" s="22"/>
      <c r="F329" s="22"/>
      <c r="G329" s="23"/>
    </row>
    <row r="330" customHeight="1" spans="1:7">
      <c r="A330" s="7" t="s">
        <v>2</v>
      </c>
      <c r="B330" s="7" t="s">
        <v>3</v>
      </c>
      <c r="C330" s="8" t="s">
        <v>4</v>
      </c>
      <c r="D330" s="7" t="s">
        <v>5</v>
      </c>
      <c r="E330" s="7" t="s">
        <v>6</v>
      </c>
      <c r="F330" s="7" t="s">
        <v>7</v>
      </c>
      <c r="G330" s="24" t="s">
        <v>49</v>
      </c>
    </row>
    <row r="331" customHeight="1" spans="1:7">
      <c r="A331" s="48" t="s">
        <v>9</v>
      </c>
      <c r="B331" s="49"/>
      <c r="C331" s="49"/>
      <c r="D331" s="49"/>
      <c r="E331" s="49"/>
      <c r="F331" s="49"/>
      <c r="G331" s="50"/>
    </row>
    <row r="332" customHeight="1" spans="1:7">
      <c r="A332" s="17">
        <v>1</v>
      </c>
      <c r="B332" s="51" t="s">
        <v>508</v>
      </c>
      <c r="C332" s="26" t="s">
        <v>509</v>
      </c>
      <c r="D332" s="26" t="s">
        <v>16</v>
      </c>
      <c r="E332" s="26" t="s">
        <v>149</v>
      </c>
      <c r="F332" s="26" t="s">
        <v>510</v>
      </c>
      <c r="G332" s="17" t="s">
        <v>14</v>
      </c>
    </row>
    <row r="333" customHeight="1" spans="1:7">
      <c r="A333" s="19"/>
      <c r="B333" s="51" t="s">
        <v>508</v>
      </c>
      <c r="C333" s="26" t="s">
        <v>511</v>
      </c>
      <c r="D333" s="26" t="s">
        <v>16</v>
      </c>
      <c r="E333" s="26" t="s">
        <v>149</v>
      </c>
      <c r="F333" s="26" t="s">
        <v>510</v>
      </c>
      <c r="G333" s="19"/>
    </row>
    <row r="334" customHeight="1" spans="1:7">
      <c r="A334" s="17">
        <v>2</v>
      </c>
      <c r="B334" s="51" t="s">
        <v>508</v>
      </c>
      <c r="C334" s="26" t="s">
        <v>512</v>
      </c>
      <c r="D334" s="26" t="s">
        <v>16</v>
      </c>
      <c r="E334" s="26" t="s">
        <v>64</v>
      </c>
      <c r="F334" s="26" t="s">
        <v>65</v>
      </c>
      <c r="G334" s="17" t="s">
        <v>14</v>
      </c>
    </row>
    <row r="335" customHeight="1" spans="1:7">
      <c r="A335" s="19"/>
      <c r="B335" s="51" t="s">
        <v>508</v>
      </c>
      <c r="C335" s="26" t="s">
        <v>513</v>
      </c>
      <c r="D335" s="26" t="s">
        <v>16</v>
      </c>
      <c r="E335" s="26" t="s">
        <v>64</v>
      </c>
      <c r="F335" s="26" t="s">
        <v>65</v>
      </c>
      <c r="G335" s="19"/>
    </row>
    <row r="336" customHeight="1" spans="1:7">
      <c r="A336" s="17">
        <v>3</v>
      </c>
      <c r="B336" s="51" t="s">
        <v>508</v>
      </c>
      <c r="C336" s="20" t="s">
        <v>514</v>
      </c>
      <c r="D336" s="20" t="s">
        <v>16</v>
      </c>
      <c r="E336" s="20" t="s">
        <v>344</v>
      </c>
      <c r="F336" s="20" t="s">
        <v>515</v>
      </c>
      <c r="G336" s="17" t="s">
        <v>14</v>
      </c>
    </row>
    <row r="337" customHeight="1" spans="1:7">
      <c r="A337" s="19"/>
      <c r="B337" s="51" t="s">
        <v>508</v>
      </c>
      <c r="C337" s="20" t="s">
        <v>516</v>
      </c>
      <c r="D337" s="20" t="s">
        <v>16</v>
      </c>
      <c r="E337" s="20" t="s">
        <v>344</v>
      </c>
      <c r="F337" s="20" t="s">
        <v>515</v>
      </c>
      <c r="G337" s="19"/>
    </row>
    <row r="338" customHeight="1" spans="1:7">
      <c r="A338" s="17">
        <v>4</v>
      </c>
      <c r="B338" s="51" t="s">
        <v>508</v>
      </c>
      <c r="C338" s="26" t="s">
        <v>517</v>
      </c>
      <c r="D338" s="26" t="s">
        <v>16</v>
      </c>
      <c r="E338" s="26" t="s">
        <v>149</v>
      </c>
      <c r="F338" s="26" t="s">
        <v>510</v>
      </c>
      <c r="G338" s="17" t="s">
        <v>23</v>
      </c>
    </row>
    <row r="339" customHeight="1" spans="1:7">
      <c r="A339" s="19"/>
      <c r="B339" s="51" t="s">
        <v>508</v>
      </c>
      <c r="C339" s="26" t="s">
        <v>518</v>
      </c>
      <c r="D339" s="26" t="s">
        <v>16</v>
      </c>
      <c r="E339" s="26" t="s">
        <v>149</v>
      </c>
      <c r="F339" s="26" t="s">
        <v>510</v>
      </c>
      <c r="G339" s="19"/>
    </row>
    <row r="340" customHeight="1" spans="1:7">
      <c r="A340" s="17">
        <v>5</v>
      </c>
      <c r="B340" s="51" t="s">
        <v>508</v>
      </c>
      <c r="C340" s="20" t="s">
        <v>519</v>
      </c>
      <c r="D340" s="20" t="s">
        <v>16</v>
      </c>
      <c r="E340" s="20" t="s">
        <v>344</v>
      </c>
      <c r="F340" s="20" t="s">
        <v>345</v>
      </c>
      <c r="G340" s="17" t="s">
        <v>23</v>
      </c>
    </row>
    <row r="341" customHeight="1" spans="1:7">
      <c r="A341" s="19"/>
      <c r="B341" s="51" t="s">
        <v>508</v>
      </c>
      <c r="C341" s="20" t="s">
        <v>520</v>
      </c>
      <c r="D341" s="20" t="s">
        <v>16</v>
      </c>
      <c r="E341" s="20" t="s">
        <v>344</v>
      </c>
      <c r="F341" s="20" t="s">
        <v>345</v>
      </c>
      <c r="G341" s="19"/>
    </row>
    <row r="342" customHeight="1" spans="1:7">
      <c r="A342" s="17">
        <v>6</v>
      </c>
      <c r="B342" s="51" t="s">
        <v>508</v>
      </c>
      <c r="C342" s="20" t="s">
        <v>521</v>
      </c>
      <c r="D342" s="20" t="s">
        <v>16</v>
      </c>
      <c r="E342" s="20" t="s">
        <v>344</v>
      </c>
      <c r="F342" s="20" t="s">
        <v>515</v>
      </c>
      <c r="G342" s="17" t="s">
        <v>23</v>
      </c>
    </row>
    <row r="343" customHeight="1" spans="1:7">
      <c r="A343" s="19"/>
      <c r="B343" s="51" t="s">
        <v>508</v>
      </c>
      <c r="C343" s="20" t="s">
        <v>522</v>
      </c>
      <c r="D343" s="20" t="s">
        <v>16</v>
      </c>
      <c r="E343" s="20" t="s">
        <v>344</v>
      </c>
      <c r="F343" s="20" t="s">
        <v>515</v>
      </c>
      <c r="G343" s="19"/>
    </row>
    <row r="344" customHeight="1" spans="1:7">
      <c r="A344" s="17">
        <v>7</v>
      </c>
      <c r="B344" s="26" t="s">
        <v>508</v>
      </c>
      <c r="C344" s="20" t="s">
        <v>523</v>
      </c>
      <c r="D344" s="20" t="s">
        <v>16</v>
      </c>
      <c r="E344" s="20" t="s">
        <v>370</v>
      </c>
      <c r="F344" s="20" t="s">
        <v>418</v>
      </c>
      <c r="G344" s="17" t="s">
        <v>23</v>
      </c>
    </row>
    <row r="345" customHeight="1" spans="1:7">
      <c r="A345" s="19"/>
      <c r="B345" s="26" t="s">
        <v>508</v>
      </c>
      <c r="C345" s="20" t="s">
        <v>524</v>
      </c>
      <c r="D345" s="20" t="s">
        <v>16</v>
      </c>
      <c r="E345" s="20" t="s">
        <v>370</v>
      </c>
      <c r="F345" s="20" t="s">
        <v>418</v>
      </c>
      <c r="G345" s="19"/>
    </row>
    <row r="346" customHeight="1" spans="1:7">
      <c r="A346" s="17">
        <v>8</v>
      </c>
      <c r="B346" s="51" t="s">
        <v>508</v>
      </c>
      <c r="C346" s="20" t="s">
        <v>525</v>
      </c>
      <c r="D346" s="20" t="s">
        <v>11</v>
      </c>
      <c r="E346" s="20" t="s">
        <v>526</v>
      </c>
      <c r="F346" s="20" t="s">
        <v>527</v>
      </c>
      <c r="G346" s="17" t="s">
        <v>23</v>
      </c>
    </row>
    <row r="347" customHeight="1" spans="1:7">
      <c r="A347" s="19"/>
      <c r="B347" s="51" t="s">
        <v>508</v>
      </c>
      <c r="C347" s="20" t="s">
        <v>528</v>
      </c>
      <c r="D347" s="20" t="s">
        <v>16</v>
      </c>
      <c r="E347" s="20" t="s">
        <v>526</v>
      </c>
      <c r="F347" s="20" t="s">
        <v>527</v>
      </c>
      <c r="G347" s="19"/>
    </row>
    <row r="348" customHeight="1" spans="1:7">
      <c r="A348" s="17">
        <v>9</v>
      </c>
      <c r="B348" s="51" t="s">
        <v>508</v>
      </c>
      <c r="C348" s="20" t="s">
        <v>529</v>
      </c>
      <c r="D348" s="20" t="s">
        <v>16</v>
      </c>
      <c r="E348" s="20" t="s">
        <v>526</v>
      </c>
      <c r="F348" s="20" t="s">
        <v>530</v>
      </c>
      <c r="G348" s="17" t="s">
        <v>23</v>
      </c>
    </row>
    <row r="349" customHeight="1" spans="1:7">
      <c r="A349" s="19"/>
      <c r="B349" s="51" t="s">
        <v>508</v>
      </c>
      <c r="C349" s="20" t="s">
        <v>531</v>
      </c>
      <c r="D349" s="20" t="s">
        <v>16</v>
      </c>
      <c r="E349" s="20" t="s">
        <v>526</v>
      </c>
      <c r="F349" s="20" t="s">
        <v>530</v>
      </c>
      <c r="G349" s="19"/>
    </row>
    <row r="350" customHeight="1" spans="1:7">
      <c r="A350" s="17">
        <v>10</v>
      </c>
      <c r="B350" s="51" t="s">
        <v>508</v>
      </c>
      <c r="C350" s="20" t="s">
        <v>532</v>
      </c>
      <c r="D350" s="20" t="s">
        <v>16</v>
      </c>
      <c r="E350" s="20" t="s">
        <v>533</v>
      </c>
      <c r="F350" s="20" t="s">
        <v>534</v>
      </c>
      <c r="G350" s="17" t="s">
        <v>151</v>
      </c>
    </row>
    <row r="351" customHeight="1" spans="1:7">
      <c r="A351" s="19"/>
      <c r="B351" s="51" t="s">
        <v>508</v>
      </c>
      <c r="C351" s="20" t="s">
        <v>535</v>
      </c>
      <c r="D351" s="20" t="s">
        <v>16</v>
      </c>
      <c r="E351" s="20" t="s">
        <v>533</v>
      </c>
      <c r="F351" s="20" t="s">
        <v>534</v>
      </c>
      <c r="G351" s="19"/>
    </row>
    <row r="352" customHeight="1" spans="1:7">
      <c r="A352" s="17">
        <v>11</v>
      </c>
      <c r="B352" s="51" t="s">
        <v>508</v>
      </c>
      <c r="C352" s="26" t="s">
        <v>536</v>
      </c>
      <c r="D352" s="26" t="s">
        <v>16</v>
      </c>
      <c r="E352" s="26" t="s">
        <v>64</v>
      </c>
      <c r="F352" s="26" t="s">
        <v>65</v>
      </c>
      <c r="G352" s="17" t="s">
        <v>151</v>
      </c>
    </row>
    <row r="353" customHeight="1" spans="1:7">
      <c r="A353" s="19"/>
      <c r="B353" s="51" t="s">
        <v>508</v>
      </c>
      <c r="C353" s="26" t="s">
        <v>537</v>
      </c>
      <c r="D353" s="26" t="s">
        <v>16</v>
      </c>
      <c r="E353" s="26" t="s">
        <v>64</v>
      </c>
      <c r="F353" s="26" t="s">
        <v>65</v>
      </c>
      <c r="G353" s="19"/>
    </row>
    <row r="354" customHeight="1" spans="1:7">
      <c r="A354" s="17">
        <v>12</v>
      </c>
      <c r="B354" s="51" t="s">
        <v>508</v>
      </c>
      <c r="C354" s="20" t="s">
        <v>538</v>
      </c>
      <c r="D354" s="20" t="s">
        <v>16</v>
      </c>
      <c r="E354" s="20" t="s">
        <v>533</v>
      </c>
      <c r="F354" s="20" t="s">
        <v>534</v>
      </c>
      <c r="G354" s="17" t="s">
        <v>151</v>
      </c>
    </row>
    <row r="355" customHeight="1" spans="1:7">
      <c r="A355" s="19"/>
      <c r="B355" s="51" t="s">
        <v>508</v>
      </c>
      <c r="C355" s="20" t="s">
        <v>539</v>
      </c>
      <c r="D355" s="20" t="s">
        <v>16</v>
      </c>
      <c r="E355" s="20" t="s">
        <v>533</v>
      </c>
      <c r="F355" s="20" t="s">
        <v>534</v>
      </c>
      <c r="G355" s="19"/>
    </row>
    <row r="356" customHeight="1" spans="1:7">
      <c r="A356" s="48" t="s">
        <v>29</v>
      </c>
      <c r="B356" s="49"/>
      <c r="C356" s="49"/>
      <c r="D356" s="49"/>
      <c r="E356" s="49"/>
      <c r="F356" s="49"/>
      <c r="G356" s="50"/>
    </row>
    <row r="357" customHeight="1" spans="1:7">
      <c r="A357" s="17">
        <v>1</v>
      </c>
      <c r="B357" s="51" t="s">
        <v>508</v>
      </c>
      <c r="C357" s="34" t="s">
        <v>540</v>
      </c>
      <c r="D357" s="39"/>
      <c r="E357" s="34" t="s">
        <v>541</v>
      </c>
      <c r="F357" s="34" t="s">
        <v>542</v>
      </c>
      <c r="G357" s="34" t="s">
        <v>14</v>
      </c>
    </row>
    <row r="358" customHeight="1" spans="1:7">
      <c r="A358" s="19"/>
      <c r="B358" s="51" t="s">
        <v>508</v>
      </c>
      <c r="C358" s="34" t="s">
        <v>543</v>
      </c>
      <c r="D358" s="39"/>
      <c r="E358" s="34"/>
      <c r="F358" s="34"/>
      <c r="G358" s="34"/>
    </row>
    <row r="359" customHeight="1" spans="1:7">
      <c r="A359" s="17">
        <v>2</v>
      </c>
      <c r="B359" s="51" t="s">
        <v>508</v>
      </c>
      <c r="C359" s="34" t="s">
        <v>544</v>
      </c>
      <c r="D359" s="39"/>
      <c r="E359" s="34" t="s">
        <v>541</v>
      </c>
      <c r="F359" s="34" t="s">
        <v>545</v>
      </c>
      <c r="G359" s="34" t="s">
        <v>14</v>
      </c>
    </row>
    <row r="360" customHeight="1" spans="1:7">
      <c r="A360" s="19"/>
      <c r="B360" s="51" t="s">
        <v>508</v>
      </c>
      <c r="C360" s="34" t="s">
        <v>546</v>
      </c>
      <c r="D360" s="39"/>
      <c r="E360" s="34"/>
      <c r="F360" s="34"/>
      <c r="G360" s="34"/>
    </row>
    <row r="361" customHeight="1" spans="1:7">
      <c r="A361" s="48" t="s">
        <v>83</v>
      </c>
      <c r="B361" s="49"/>
      <c r="C361" s="49"/>
      <c r="D361" s="49"/>
      <c r="E361" s="49"/>
      <c r="F361" s="49"/>
      <c r="G361" s="50"/>
    </row>
    <row r="362" customHeight="1" spans="1:7">
      <c r="A362" s="17">
        <v>1</v>
      </c>
      <c r="B362" s="51" t="s">
        <v>508</v>
      </c>
      <c r="C362" s="15" t="s">
        <v>547</v>
      </c>
      <c r="D362" s="39"/>
      <c r="E362" s="34" t="s">
        <v>490</v>
      </c>
      <c r="F362" s="34" t="s">
        <v>548</v>
      </c>
      <c r="G362" s="34" t="s">
        <v>14</v>
      </c>
    </row>
    <row r="363" customHeight="1" spans="1:7">
      <c r="A363" s="19"/>
      <c r="B363" s="51" t="s">
        <v>508</v>
      </c>
      <c r="C363" s="34" t="s">
        <v>549</v>
      </c>
      <c r="D363" s="39"/>
      <c r="E363" s="34"/>
      <c r="F363" s="34"/>
      <c r="G363" s="34"/>
    </row>
    <row r="364" customHeight="1" spans="1:7">
      <c r="A364" s="17">
        <v>2</v>
      </c>
      <c r="B364" s="51" t="s">
        <v>508</v>
      </c>
      <c r="C364" s="34" t="s">
        <v>550</v>
      </c>
      <c r="D364" s="39"/>
      <c r="E364" s="34" t="s">
        <v>490</v>
      </c>
      <c r="F364" s="34" t="s">
        <v>551</v>
      </c>
      <c r="G364" s="34" t="s">
        <v>23</v>
      </c>
    </row>
    <row r="365" customHeight="1" spans="1:7">
      <c r="A365" s="19"/>
      <c r="B365" s="51" t="s">
        <v>508</v>
      </c>
      <c r="C365" s="34" t="s">
        <v>552</v>
      </c>
      <c r="D365" s="39"/>
      <c r="E365" s="34"/>
      <c r="F365" s="34"/>
      <c r="G365" s="34"/>
    </row>
    <row r="366" customHeight="1" spans="1:7">
      <c r="A366" s="5" t="s">
        <v>553</v>
      </c>
      <c r="B366" s="5"/>
      <c r="C366" s="5"/>
      <c r="D366" s="5"/>
      <c r="E366" s="5"/>
      <c r="F366" s="5"/>
      <c r="G366" s="5"/>
    </row>
    <row r="367" customHeight="1" spans="1:7">
      <c r="A367" s="7" t="s">
        <v>2</v>
      </c>
      <c r="B367" s="7" t="s">
        <v>3</v>
      </c>
      <c r="C367" s="8" t="s">
        <v>4</v>
      </c>
      <c r="D367" s="7" t="s">
        <v>5</v>
      </c>
      <c r="E367" s="7" t="s">
        <v>6</v>
      </c>
      <c r="F367" s="7" t="s">
        <v>7</v>
      </c>
      <c r="G367" s="7" t="s">
        <v>49</v>
      </c>
    </row>
    <row r="368" customHeight="1" spans="1:7">
      <c r="A368" s="52" t="s">
        <v>9</v>
      </c>
      <c r="B368" s="52"/>
      <c r="C368" s="52"/>
      <c r="D368" s="52"/>
      <c r="E368" s="52"/>
      <c r="F368" s="52"/>
      <c r="G368" s="52"/>
    </row>
    <row r="369" customHeight="1" spans="1:7">
      <c r="A369" s="15">
        <v>1</v>
      </c>
      <c r="B369" s="53" t="s">
        <v>553</v>
      </c>
      <c r="C369" s="26" t="s">
        <v>554</v>
      </c>
      <c r="D369" s="46" t="s">
        <v>16</v>
      </c>
      <c r="E369" s="26" t="s">
        <v>555</v>
      </c>
      <c r="F369" s="46" t="s">
        <v>556</v>
      </c>
      <c r="G369" s="15" t="s">
        <v>14</v>
      </c>
    </row>
    <row r="370" customHeight="1" spans="1:7">
      <c r="A370" s="15">
        <v>2</v>
      </c>
      <c r="B370" s="53" t="s">
        <v>553</v>
      </c>
      <c r="C370" s="26" t="s">
        <v>557</v>
      </c>
      <c r="D370" s="46" t="s">
        <v>16</v>
      </c>
      <c r="E370" s="26" t="s">
        <v>558</v>
      </c>
      <c r="F370" s="46" t="s">
        <v>27</v>
      </c>
      <c r="G370" s="15" t="s">
        <v>14</v>
      </c>
    </row>
    <row r="371" customHeight="1" spans="1:7">
      <c r="A371" s="15">
        <v>3</v>
      </c>
      <c r="B371" s="53" t="s">
        <v>553</v>
      </c>
      <c r="C371" s="26" t="s">
        <v>559</v>
      </c>
      <c r="D371" s="46" t="s">
        <v>16</v>
      </c>
      <c r="E371" s="46" t="s">
        <v>560</v>
      </c>
      <c r="F371" s="46" t="s">
        <v>556</v>
      </c>
      <c r="G371" s="15" t="s">
        <v>14</v>
      </c>
    </row>
    <row r="372" customHeight="1" spans="1:7">
      <c r="A372" s="15">
        <v>4</v>
      </c>
      <c r="B372" s="53" t="s">
        <v>553</v>
      </c>
      <c r="C372" s="26" t="s">
        <v>561</v>
      </c>
      <c r="D372" s="26" t="s">
        <v>16</v>
      </c>
      <c r="E372" s="26" t="s">
        <v>562</v>
      </c>
      <c r="F372" s="26" t="s">
        <v>563</v>
      </c>
      <c r="G372" s="15" t="s">
        <v>23</v>
      </c>
    </row>
    <row r="373" customHeight="1" spans="1:7">
      <c r="A373" s="15">
        <v>5</v>
      </c>
      <c r="B373" s="53" t="s">
        <v>553</v>
      </c>
      <c r="C373" s="26" t="s">
        <v>564</v>
      </c>
      <c r="D373" s="46" t="s">
        <v>16</v>
      </c>
      <c r="E373" s="46" t="s">
        <v>560</v>
      </c>
      <c r="F373" s="46" t="s">
        <v>556</v>
      </c>
      <c r="G373" s="15" t="s">
        <v>23</v>
      </c>
    </row>
    <row r="374" customHeight="1" spans="1:7">
      <c r="A374" s="15">
        <v>6</v>
      </c>
      <c r="B374" s="53" t="s">
        <v>553</v>
      </c>
      <c r="C374" s="20" t="s">
        <v>565</v>
      </c>
      <c r="D374" s="20" t="s">
        <v>16</v>
      </c>
      <c r="E374" s="20" t="s">
        <v>566</v>
      </c>
      <c r="F374" s="20" t="s">
        <v>567</v>
      </c>
      <c r="G374" s="15" t="s">
        <v>23</v>
      </c>
    </row>
    <row r="375" customHeight="1" spans="1:7">
      <c r="A375" s="15">
        <v>7</v>
      </c>
      <c r="B375" s="53" t="s">
        <v>553</v>
      </c>
      <c r="C375" s="26" t="s">
        <v>568</v>
      </c>
      <c r="D375" s="26" t="s">
        <v>11</v>
      </c>
      <c r="E375" s="26" t="s">
        <v>562</v>
      </c>
      <c r="F375" s="26" t="s">
        <v>563</v>
      </c>
      <c r="G375" s="15" t="s">
        <v>23</v>
      </c>
    </row>
    <row r="376" customHeight="1" spans="1:7">
      <c r="A376" s="48" t="s">
        <v>29</v>
      </c>
      <c r="B376" s="49"/>
      <c r="C376" s="49"/>
      <c r="D376" s="49"/>
      <c r="E376" s="49"/>
      <c r="F376" s="49"/>
      <c r="G376" s="50"/>
    </row>
    <row r="377" customHeight="1" spans="1:7">
      <c r="A377" s="15">
        <v>1</v>
      </c>
      <c r="B377" s="53" t="s">
        <v>553</v>
      </c>
      <c r="C377" s="20" t="s">
        <v>569</v>
      </c>
      <c r="D377" s="20" t="s">
        <v>16</v>
      </c>
      <c r="E377" s="20" t="s">
        <v>300</v>
      </c>
      <c r="F377" s="20" t="s">
        <v>570</v>
      </c>
      <c r="G377" s="54" t="s">
        <v>14</v>
      </c>
    </row>
    <row r="378" customHeight="1" spans="1:7">
      <c r="A378" s="15">
        <v>2</v>
      </c>
      <c r="B378" s="53" t="s">
        <v>553</v>
      </c>
      <c r="C378" s="26" t="s">
        <v>571</v>
      </c>
      <c r="D378" s="26" t="s">
        <v>16</v>
      </c>
      <c r="E378" s="26" t="s">
        <v>300</v>
      </c>
      <c r="F378" s="26" t="s">
        <v>572</v>
      </c>
      <c r="G378" s="54" t="s">
        <v>14</v>
      </c>
    </row>
    <row r="379" customHeight="1" spans="1:7">
      <c r="A379" s="15">
        <v>3</v>
      </c>
      <c r="B379" s="53" t="s">
        <v>553</v>
      </c>
      <c r="C379" s="20" t="s">
        <v>573</v>
      </c>
      <c r="D379" s="20" t="s">
        <v>16</v>
      </c>
      <c r="E379" s="20" t="s">
        <v>300</v>
      </c>
      <c r="F379" s="20" t="s">
        <v>572</v>
      </c>
      <c r="G379" s="54" t="s">
        <v>14</v>
      </c>
    </row>
    <row r="380" customHeight="1" spans="1:7">
      <c r="A380" s="15">
        <v>4</v>
      </c>
      <c r="B380" s="53" t="s">
        <v>553</v>
      </c>
      <c r="C380" s="26" t="s">
        <v>574</v>
      </c>
      <c r="D380" s="26" t="s">
        <v>16</v>
      </c>
      <c r="E380" s="26" t="s">
        <v>300</v>
      </c>
      <c r="F380" s="26" t="s">
        <v>301</v>
      </c>
      <c r="G380" s="15" t="s">
        <v>23</v>
      </c>
    </row>
    <row r="381" customHeight="1" spans="1:7">
      <c r="A381" s="15">
        <v>5</v>
      </c>
      <c r="B381" s="53" t="s">
        <v>553</v>
      </c>
      <c r="C381" s="26" t="s">
        <v>575</v>
      </c>
      <c r="D381" s="26" t="s">
        <v>16</v>
      </c>
      <c r="E381" s="26" t="s">
        <v>300</v>
      </c>
      <c r="F381" s="26" t="s">
        <v>570</v>
      </c>
      <c r="G381" s="15" t="s">
        <v>23</v>
      </c>
    </row>
    <row r="382" customHeight="1" spans="1:7">
      <c r="A382" s="55" t="s">
        <v>83</v>
      </c>
      <c r="B382" s="56"/>
      <c r="C382" s="56"/>
      <c r="D382" s="56"/>
      <c r="E382" s="56"/>
      <c r="F382" s="56"/>
      <c r="G382" s="57"/>
    </row>
    <row r="383" customHeight="1" spans="1:7">
      <c r="A383" s="54">
        <v>1</v>
      </c>
      <c r="B383" s="53" t="s">
        <v>553</v>
      </c>
      <c r="C383" s="20" t="s">
        <v>576</v>
      </c>
      <c r="D383" s="20" t="s">
        <v>16</v>
      </c>
      <c r="E383" s="20" t="s">
        <v>577</v>
      </c>
      <c r="F383" s="20" t="s">
        <v>578</v>
      </c>
      <c r="G383" s="54" t="s">
        <v>14</v>
      </c>
    </row>
    <row r="384" customHeight="1" spans="1:7">
      <c r="A384" s="54">
        <v>2</v>
      </c>
      <c r="B384" s="53" t="s">
        <v>553</v>
      </c>
      <c r="C384" s="20" t="s">
        <v>579</v>
      </c>
      <c r="D384" s="20" t="s">
        <v>16</v>
      </c>
      <c r="E384" s="20" t="s">
        <v>300</v>
      </c>
      <c r="F384" s="20" t="s">
        <v>315</v>
      </c>
      <c r="G384" s="54" t="s">
        <v>14</v>
      </c>
    </row>
    <row r="385" customHeight="1" spans="1:7">
      <c r="A385" s="54">
        <v>3</v>
      </c>
      <c r="B385" s="53" t="s">
        <v>553</v>
      </c>
      <c r="C385" s="20" t="s">
        <v>580</v>
      </c>
      <c r="D385" s="20" t="s">
        <v>11</v>
      </c>
      <c r="E385" s="20" t="s">
        <v>577</v>
      </c>
      <c r="F385" s="20" t="s">
        <v>581</v>
      </c>
      <c r="G385" s="54" t="s">
        <v>14</v>
      </c>
    </row>
    <row r="386" customHeight="1" spans="1:7">
      <c r="A386" s="54">
        <v>4</v>
      </c>
      <c r="B386" s="53" t="s">
        <v>553</v>
      </c>
      <c r="C386" s="20" t="s">
        <v>582</v>
      </c>
      <c r="D386" s="20" t="s">
        <v>16</v>
      </c>
      <c r="E386" s="20" t="s">
        <v>300</v>
      </c>
      <c r="F386" s="20" t="s">
        <v>570</v>
      </c>
      <c r="G386" s="54" t="s">
        <v>23</v>
      </c>
    </row>
    <row r="387" customHeight="1" spans="1:7">
      <c r="A387" s="5" t="s">
        <v>583</v>
      </c>
      <c r="B387" s="5"/>
      <c r="C387" s="5"/>
      <c r="D387" s="5"/>
      <c r="E387" s="5"/>
      <c r="F387" s="5"/>
      <c r="G387" s="5"/>
    </row>
    <row r="388" s="1" customFormat="1" customHeight="1" spans="1:8">
      <c r="A388" s="52" t="s">
        <v>2</v>
      </c>
      <c r="B388" s="8" t="s">
        <v>3</v>
      </c>
      <c r="C388" s="8" t="s">
        <v>4</v>
      </c>
      <c r="D388" s="8" t="s">
        <v>5</v>
      </c>
      <c r="E388" s="8" t="s">
        <v>6</v>
      </c>
      <c r="F388" s="8" t="s">
        <v>7</v>
      </c>
      <c r="G388" s="52" t="s">
        <v>49</v>
      </c>
      <c r="H388" s="58"/>
    </row>
    <row r="389" customHeight="1" spans="1:7">
      <c r="A389" s="48" t="s">
        <v>9</v>
      </c>
      <c r="B389" s="49"/>
      <c r="C389" s="49"/>
      <c r="D389" s="49"/>
      <c r="E389" s="49"/>
      <c r="F389" s="49"/>
      <c r="G389" s="50"/>
    </row>
    <row r="390" customHeight="1" spans="1:7">
      <c r="A390" s="17">
        <v>1</v>
      </c>
      <c r="B390" s="28" t="s">
        <v>583</v>
      </c>
      <c r="C390" s="28" t="s">
        <v>584</v>
      </c>
      <c r="D390" s="28" t="s">
        <v>16</v>
      </c>
      <c r="E390" s="28" t="s">
        <v>149</v>
      </c>
      <c r="F390" s="28" t="s">
        <v>585</v>
      </c>
      <c r="G390" s="17" t="s">
        <v>14</v>
      </c>
    </row>
    <row r="391" customHeight="1" spans="1:7">
      <c r="A391" s="19"/>
      <c r="B391" s="28" t="s">
        <v>583</v>
      </c>
      <c r="C391" s="28" t="s">
        <v>586</v>
      </c>
      <c r="D391" s="28" t="s">
        <v>16</v>
      </c>
      <c r="E391" s="28" t="s">
        <v>149</v>
      </c>
      <c r="F391" s="28" t="s">
        <v>585</v>
      </c>
      <c r="G391" s="19"/>
    </row>
    <row r="392" customHeight="1" spans="1:7">
      <c r="A392" s="15">
        <v>2</v>
      </c>
      <c r="B392" s="28" t="s">
        <v>583</v>
      </c>
      <c r="C392" s="28" t="s">
        <v>587</v>
      </c>
      <c r="D392" s="28" t="s">
        <v>16</v>
      </c>
      <c r="E392" s="28" t="s">
        <v>588</v>
      </c>
      <c r="F392" s="28" t="s">
        <v>589</v>
      </c>
      <c r="G392" s="15" t="s">
        <v>14</v>
      </c>
    </row>
    <row r="393" customHeight="1" spans="1:7">
      <c r="A393" s="15">
        <v>3</v>
      </c>
      <c r="B393" s="28" t="s">
        <v>583</v>
      </c>
      <c r="C393" s="28" t="s">
        <v>590</v>
      </c>
      <c r="D393" s="28" t="s">
        <v>16</v>
      </c>
      <c r="E393" s="28" t="s">
        <v>588</v>
      </c>
      <c r="F393" s="28" t="s">
        <v>591</v>
      </c>
      <c r="G393" s="15" t="s">
        <v>14</v>
      </c>
    </row>
    <row r="394" customHeight="1" spans="1:7">
      <c r="A394" s="15">
        <v>4</v>
      </c>
      <c r="B394" s="28" t="s">
        <v>583</v>
      </c>
      <c r="C394" s="28" t="s">
        <v>592</v>
      </c>
      <c r="D394" s="28" t="s">
        <v>11</v>
      </c>
      <c r="E394" s="28" t="s">
        <v>588</v>
      </c>
      <c r="F394" s="28" t="s">
        <v>593</v>
      </c>
      <c r="G394" s="15" t="s">
        <v>23</v>
      </c>
    </row>
    <row r="395" customHeight="1" spans="1:7">
      <c r="A395" s="15">
        <v>5</v>
      </c>
      <c r="B395" s="28" t="s">
        <v>583</v>
      </c>
      <c r="C395" s="28" t="s">
        <v>594</v>
      </c>
      <c r="D395" s="28" t="s">
        <v>16</v>
      </c>
      <c r="E395" s="28" t="s">
        <v>149</v>
      </c>
      <c r="F395" s="28" t="s">
        <v>595</v>
      </c>
      <c r="G395" s="15" t="s">
        <v>23</v>
      </c>
    </row>
    <row r="396" customHeight="1" spans="1:7">
      <c r="A396" s="17">
        <v>6</v>
      </c>
      <c r="B396" s="28" t="s">
        <v>583</v>
      </c>
      <c r="C396" s="28" t="s">
        <v>596</v>
      </c>
      <c r="D396" s="28" t="s">
        <v>16</v>
      </c>
      <c r="E396" s="28" t="s">
        <v>149</v>
      </c>
      <c r="F396" s="28" t="s">
        <v>595</v>
      </c>
      <c r="G396" s="17" t="s">
        <v>23</v>
      </c>
    </row>
    <row r="397" customHeight="1" spans="1:7">
      <c r="A397" s="19"/>
      <c r="B397" s="28" t="s">
        <v>583</v>
      </c>
      <c r="C397" s="28" t="s">
        <v>597</v>
      </c>
      <c r="D397" s="28" t="s">
        <v>16</v>
      </c>
      <c r="E397" s="28" t="s">
        <v>149</v>
      </c>
      <c r="F397" s="28" t="s">
        <v>595</v>
      </c>
      <c r="G397" s="19"/>
    </row>
    <row r="398" customHeight="1" spans="1:7">
      <c r="A398" s="48" t="s">
        <v>29</v>
      </c>
      <c r="B398" s="49"/>
      <c r="C398" s="49"/>
      <c r="D398" s="49"/>
      <c r="E398" s="49"/>
      <c r="F398" s="49"/>
      <c r="G398" s="50"/>
    </row>
    <row r="399" customHeight="1" spans="1:7">
      <c r="A399" s="15">
        <v>1</v>
      </c>
      <c r="B399" s="28" t="s">
        <v>583</v>
      </c>
      <c r="C399" s="28" t="s">
        <v>598</v>
      </c>
      <c r="D399" s="28" t="s">
        <v>16</v>
      </c>
      <c r="E399" s="28" t="s">
        <v>599</v>
      </c>
      <c r="F399" s="28" t="s">
        <v>600</v>
      </c>
      <c r="G399" s="15" t="s">
        <v>14</v>
      </c>
    </row>
    <row r="400" customHeight="1" spans="1:7">
      <c r="A400" s="17">
        <v>2</v>
      </c>
      <c r="B400" s="28" t="s">
        <v>583</v>
      </c>
      <c r="C400" s="28" t="s">
        <v>601</v>
      </c>
      <c r="D400" s="28" t="s">
        <v>11</v>
      </c>
      <c r="E400" s="28" t="s">
        <v>602</v>
      </c>
      <c r="F400" s="28" t="s">
        <v>603</v>
      </c>
      <c r="G400" s="17" t="s">
        <v>14</v>
      </c>
    </row>
    <row r="401" customHeight="1" spans="1:7">
      <c r="A401" s="19"/>
      <c r="B401" s="28" t="s">
        <v>583</v>
      </c>
      <c r="C401" s="28" t="s">
        <v>604</v>
      </c>
      <c r="D401" s="28" t="s">
        <v>11</v>
      </c>
      <c r="E401" s="28" t="s">
        <v>602</v>
      </c>
      <c r="F401" s="28" t="s">
        <v>603</v>
      </c>
      <c r="G401" s="19"/>
    </row>
    <row r="402" customHeight="1" spans="1:7">
      <c r="A402" s="17">
        <v>3</v>
      </c>
      <c r="B402" s="28" t="s">
        <v>583</v>
      </c>
      <c r="C402" s="28" t="s">
        <v>605</v>
      </c>
      <c r="D402" s="28" t="s">
        <v>11</v>
      </c>
      <c r="E402" s="28" t="s">
        <v>602</v>
      </c>
      <c r="F402" s="28" t="s">
        <v>603</v>
      </c>
      <c r="G402" s="17" t="s">
        <v>14</v>
      </c>
    </row>
    <row r="403" customHeight="1" spans="1:7">
      <c r="A403" s="19"/>
      <c r="B403" s="28" t="s">
        <v>583</v>
      </c>
      <c r="C403" s="28" t="s">
        <v>606</v>
      </c>
      <c r="D403" s="28" t="s">
        <v>16</v>
      </c>
      <c r="E403" s="28" t="s">
        <v>602</v>
      </c>
      <c r="F403" s="28" t="s">
        <v>603</v>
      </c>
      <c r="G403" s="19"/>
    </row>
    <row r="404" customHeight="1" spans="1:7">
      <c r="A404" s="48" t="s">
        <v>83</v>
      </c>
      <c r="B404" s="49"/>
      <c r="C404" s="49"/>
      <c r="D404" s="49"/>
      <c r="E404" s="49"/>
      <c r="F404" s="49"/>
      <c r="G404" s="50"/>
    </row>
    <row r="405" customHeight="1" spans="1:7">
      <c r="A405" s="17">
        <v>1</v>
      </c>
      <c r="B405" s="28" t="s">
        <v>583</v>
      </c>
      <c r="C405" s="28" t="s">
        <v>607</v>
      </c>
      <c r="D405" s="28" t="s">
        <v>16</v>
      </c>
      <c r="E405" s="28" t="s">
        <v>608</v>
      </c>
      <c r="F405" s="28" t="s">
        <v>609</v>
      </c>
      <c r="G405" s="17" t="s">
        <v>14</v>
      </c>
    </row>
    <row r="406" customHeight="1" spans="1:7">
      <c r="A406" s="19"/>
      <c r="B406" s="28" t="s">
        <v>583</v>
      </c>
      <c r="C406" s="28" t="s">
        <v>610</v>
      </c>
      <c r="D406" s="28" t="s">
        <v>16</v>
      </c>
      <c r="E406" s="28" t="s">
        <v>608</v>
      </c>
      <c r="F406" s="28" t="s">
        <v>609</v>
      </c>
      <c r="G406" s="19"/>
    </row>
    <row r="407" customHeight="1" spans="1:7">
      <c r="A407" s="17">
        <v>2</v>
      </c>
      <c r="B407" s="28" t="s">
        <v>583</v>
      </c>
      <c r="C407" s="28" t="s">
        <v>611</v>
      </c>
      <c r="D407" s="28" t="s">
        <v>11</v>
      </c>
      <c r="E407" s="28" t="s">
        <v>109</v>
      </c>
      <c r="F407" s="28" t="s">
        <v>110</v>
      </c>
      <c r="G407" s="17" t="s">
        <v>14</v>
      </c>
    </row>
    <row r="408" customHeight="1" spans="1:7">
      <c r="A408" s="19"/>
      <c r="B408" s="28" t="s">
        <v>583</v>
      </c>
      <c r="C408" s="28" t="s">
        <v>612</v>
      </c>
      <c r="D408" s="28" t="s">
        <v>16</v>
      </c>
      <c r="E408" s="28" t="s">
        <v>109</v>
      </c>
      <c r="F408" s="28" t="s">
        <v>110</v>
      </c>
      <c r="G408" s="19"/>
    </row>
    <row r="409" customHeight="1" spans="1:7">
      <c r="A409" s="17">
        <v>3</v>
      </c>
      <c r="B409" s="28" t="s">
        <v>583</v>
      </c>
      <c r="C409" s="28" t="s">
        <v>613</v>
      </c>
      <c r="D409" s="28" t="s">
        <v>16</v>
      </c>
      <c r="E409" s="28" t="s">
        <v>608</v>
      </c>
      <c r="F409" s="28" t="s">
        <v>614</v>
      </c>
      <c r="G409" s="17" t="s">
        <v>14</v>
      </c>
    </row>
    <row r="410" customHeight="1" spans="1:7">
      <c r="A410" s="19"/>
      <c r="B410" s="28" t="s">
        <v>583</v>
      </c>
      <c r="C410" s="28" t="s">
        <v>615</v>
      </c>
      <c r="D410" s="28" t="s">
        <v>16</v>
      </c>
      <c r="E410" s="28" t="s">
        <v>608</v>
      </c>
      <c r="F410" s="28" t="s">
        <v>614</v>
      </c>
      <c r="G410" s="19"/>
    </row>
    <row r="411" customHeight="1" spans="1:7">
      <c r="A411" s="17">
        <v>4</v>
      </c>
      <c r="B411" s="28" t="s">
        <v>583</v>
      </c>
      <c r="C411" s="28" t="s">
        <v>616</v>
      </c>
      <c r="D411" s="28" t="s">
        <v>16</v>
      </c>
      <c r="E411" s="28" t="s">
        <v>608</v>
      </c>
      <c r="F411" s="28" t="s">
        <v>617</v>
      </c>
      <c r="G411" s="17" t="s">
        <v>23</v>
      </c>
    </row>
    <row r="412" customHeight="1" spans="1:7">
      <c r="A412" s="19"/>
      <c r="B412" s="28" t="s">
        <v>583</v>
      </c>
      <c r="C412" s="28" t="s">
        <v>618</v>
      </c>
      <c r="D412" s="28" t="s">
        <v>16</v>
      </c>
      <c r="E412" s="28" t="s">
        <v>608</v>
      </c>
      <c r="F412" s="28" t="s">
        <v>617</v>
      </c>
      <c r="G412" s="19"/>
    </row>
    <row r="413" customHeight="1" spans="1:7">
      <c r="A413" s="15">
        <v>5</v>
      </c>
      <c r="B413" s="28" t="s">
        <v>583</v>
      </c>
      <c r="C413" s="28" t="s">
        <v>619</v>
      </c>
      <c r="D413" s="28" t="s">
        <v>16</v>
      </c>
      <c r="E413" s="28" t="s">
        <v>109</v>
      </c>
      <c r="F413" s="28" t="s">
        <v>110</v>
      </c>
      <c r="G413" s="15" t="s">
        <v>23</v>
      </c>
    </row>
    <row r="414" customHeight="1" spans="1:7">
      <c r="A414" s="17">
        <v>6</v>
      </c>
      <c r="B414" s="28" t="s">
        <v>583</v>
      </c>
      <c r="C414" s="28" t="s">
        <v>620</v>
      </c>
      <c r="D414" s="28" t="s">
        <v>11</v>
      </c>
      <c r="E414" s="28" t="s">
        <v>109</v>
      </c>
      <c r="F414" s="28" t="s">
        <v>110</v>
      </c>
      <c r="G414" s="17" t="s">
        <v>23</v>
      </c>
    </row>
    <row r="415" customHeight="1" spans="1:7">
      <c r="A415" s="19"/>
      <c r="B415" s="28" t="s">
        <v>583</v>
      </c>
      <c r="C415" s="28" t="s">
        <v>621</v>
      </c>
      <c r="D415" s="28" t="s">
        <v>16</v>
      </c>
      <c r="E415" s="28" t="s">
        <v>109</v>
      </c>
      <c r="F415" s="28" t="s">
        <v>110</v>
      </c>
      <c r="G415" s="19"/>
    </row>
    <row r="416" customHeight="1" spans="1:7">
      <c r="A416" s="59" t="s">
        <v>622</v>
      </c>
      <c r="B416" s="59"/>
      <c r="C416" s="59"/>
      <c r="D416" s="59"/>
      <c r="E416" s="59"/>
      <c r="F416" s="59"/>
      <c r="G416" s="59"/>
    </row>
    <row r="417" customHeight="1" spans="1:7">
      <c r="A417" s="7" t="s">
        <v>2</v>
      </c>
      <c r="B417" s="7" t="s">
        <v>3</v>
      </c>
      <c r="C417" s="8" t="s">
        <v>4</v>
      </c>
      <c r="D417" s="7" t="s">
        <v>5</v>
      </c>
      <c r="E417" s="7" t="s">
        <v>6</v>
      </c>
      <c r="F417" s="7" t="s">
        <v>7</v>
      </c>
      <c r="G417" s="7" t="s">
        <v>49</v>
      </c>
    </row>
    <row r="418" customHeight="1" spans="1:7">
      <c r="A418" s="44" t="s">
        <v>9</v>
      </c>
      <c r="B418" s="44"/>
      <c r="C418" s="44"/>
      <c r="D418" s="44"/>
      <c r="E418" s="44"/>
      <c r="F418" s="44"/>
      <c r="G418" s="44"/>
    </row>
    <row r="419" customHeight="1" spans="1:7">
      <c r="A419" s="17">
        <v>1</v>
      </c>
      <c r="B419" s="28" t="s">
        <v>622</v>
      </c>
      <c r="C419" s="28" t="s">
        <v>623</v>
      </c>
      <c r="D419" s="28" t="s">
        <v>11</v>
      </c>
      <c r="E419" s="28" t="s">
        <v>624</v>
      </c>
      <c r="F419" s="28" t="s">
        <v>625</v>
      </c>
      <c r="G419" s="15" t="s">
        <v>14</v>
      </c>
    </row>
    <row r="420" customHeight="1" spans="1:7">
      <c r="A420" s="19"/>
      <c r="B420" s="28" t="s">
        <v>622</v>
      </c>
      <c r="C420" s="28" t="s">
        <v>626</v>
      </c>
      <c r="D420" s="28" t="s">
        <v>16</v>
      </c>
      <c r="E420" s="28" t="s">
        <v>624</v>
      </c>
      <c r="F420" s="28" t="s">
        <v>625</v>
      </c>
      <c r="G420" s="15"/>
    </row>
    <row r="421" customHeight="1" spans="1:7">
      <c r="A421" s="17">
        <v>2</v>
      </c>
      <c r="B421" s="28" t="s">
        <v>622</v>
      </c>
      <c r="C421" s="28" t="s">
        <v>627</v>
      </c>
      <c r="D421" s="28" t="s">
        <v>16</v>
      </c>
      <c r="E421" s="28" t="s">
        <v>462</v>
      </c>
      <c r="F421" s="28" t="s">
        <v>628</v>
      </c>
      <c r="G421" s="15" t="s">
        <v>14</v>
      </c>
    </row>
    <row r="422" customHeight="1" spans="1:7">
      <c r="A422" s="19"/>
      <c r="B422" s="28" t="s">
        <v>622</v>
      </c>
      <c r="C422" s="28" t="s">
        <v>629</v>
      </c>
      <c r="D422" s="28" t="s">
        <v>16</v>
      </c>
      <c r="E422" s="28" t="s">
        <v>462</v>
      </c>
      <c r="F422" s="28" t="s">
        <v>628</v>
      </c>
      <c r="G422" s="15"/>
    </row>
    <row r="423" customHeight="1" spans="1:7">
      <c r="A423" s="17">
        <v>3</v>
      </c>
      <c r="B423" s="28" t="s">
        <v>622</v>
      </c>
      <c r="C423" s="28" t="s">
        <v>630</v>
      </c>
      <c r="D423" s="28" t="s">
        <v>16</v>
      </c>
      <c r="E423" s="28" t="s">
        <v>462</v>
      </c>
      <c r="F423" s="28" t="s">
        <v>631</v>
      </c>
      <c r="G423" s="15" t="s">
        <v>14</v>
      </c>
    </row>
    <row r="424" customHeight="1" spans="1:7">
      <c r="A424" s="19"/>
      <c r="B424" s="28" t="s">
        <v>622</v>
      </c>
      <c r="C424" s="28" t="s">
        <v>632</v>
      </c>
      <c r="D424" s="28" t="s">
        <v>16</v>
      </c>
      <c r="E424" s="28" t="s">
        <v>462</v>
      </c>
      <c r="F424" s="28" t="s">
        <v>631</v>
      </c>
      <c r="G424" s="15"/>
    </row>
    <row r="425" customHeight="1" spans="1:7">
      <c r="A425" s="17">
        <v>4</v>
      </c>
      <c r="B425" s="28" t="s">
        <v>622</v>
      </c>
      <c r="C425" s="28" t="s">
        <v>633</v>
      </c>
      <c r="D425" s="28" t="s">
        <v>16</v>
      </c>
      <c r="E425" s="28" t="s">
        <v>149</v>
      </c>
      <c r="F425" s="28" t="s">
        <v>634</v>
      </c>
      <c r="G425" s="17" t="s">
        <v>23</v>
      </c>
    </row>
    <row r="426" customHeight="1" spans="1:7">
      <c r="A426" s="19"/>
      <c r="B426" s="28" t="s">
        <v>622</v>
      </c>
      <c r="C426" s="28" t="s">
        <v>635</v>
      </c>
      <c r="D426" s="28" t="s">
        <v>11</v>
      </c>
      <c r="E426" s="28" t="s">
        <v>149</v>
      </c>
      <c r="F426" s="28" t="s">
        <v>634</v>
      </c>
      <c r="G426" s="19"/>
    </row>
    <row r="427" customHeight="1" spans="1:7">
      <c r="A427" s="17">
        <v>5</v>
      </c>
      <c r="B427" s="28" t="s">
        <v>622</v>
      </c>
      <c r="C427" s="28" t="s">
        <v>636</v>
      </c>
      <c r="D427" s="28" t="s">
        <v>16</v>
      </c>
      <c r="E427" s="28" t="s">
        <v>637</v>
      </c>
      <c r="F427" s="28" t="s">
        <v>106</v>
      </c>
      <c r="G427" s="15" t="s">
        <v>23</v>
      </c>
    </row>
    <row r="428" customHeight="1" spans="1:7">
      <c r="A428" s="19"/>
      <c r="B428" s="28" t="s">
        <v>622</v>
      </c>
      <c r="C428" s="28" t="s">
        <v>638</v>
      </c>
      <c r="D428" s="28" t="s">
        <v>11</v>
      </c>
      <c r="E428" s="28" t="s">
        <v>637</v>
      </c>
      <c r="F428" s="28" t="s">
        <v>106</v>
      </c>
      <c r="G428" s="15"/>
    </row>
    <row r="429" customHeight="1" spans="1:7">
      <c r="A429" s="17">
        <v>6</v>
      </c>
      <c r="B429" s="28" t="s">
        <v>622</v>
      </c>
      <c r="C429" s="26" t="s">
        <v>639</v>
      </c>
      <c r="D429" s="26" t="s">
        <v>16</v>
      </c>
      <c r="E429" s="26" t="s">
        <v>640</v>
      </c>
      <c r="F429" s="26" t="s">
        <v>354</v>
      </c>
      <c r="G429" s="15" t="s">
        <v>23</v>
      </c>
    </row>
    <row r="430" customHeight="1" spans="1:7">
      <c r="A430" s="19"/>
      <c r="B430" s="28" t="s">
        <v>622</v>
      </c>
      <c r="C430" s="26" t="s">
        <v>641</v>
      </c>
      <c r="D430" s="26" t="s">
        <v>16</v>
      </c>
      <c r="E430" s="26" t="s">
        <v>642</v>
      </c>
      <c r="F430" s="26" t="s">
        <v>354</v>
      </c>
      <c r="G430" s="15"/>
    </row>
    <row r="431" customHeight="1" spans="1:7">
      <c r="A431" s="17">
        <v>7</v>
      </c>
      <c r="B431" s="28" t="s">
        <v>622</v>
      </c>
      <c r="C431" s="26" t="s">
        <v>643</v>
      </c>
      <c r="D431" s="26" t="s">
        <v>16</v>
      </c>
      <c r="E431" s="26" t="s">
        <v>422</v>
      </c>
      <c r="F431" s="26" t="s">
        <v>328</v>
      </c>
      <c r="G431" s="15" t="s">
        <v>23</v>
      </c>
    </row>
    <row r="432" customHeight="1" spans="1:7">
      <c r="A432" s="19"/>
      <c r="B432" s="28" t="s">
        <v>622</v>
      </c>
      <c r="C432" s="26" t="s">
        <v>644</v>
      </c>
      <c r="D432" s="26" t="s">
        <v>16</v>
      </c>
      <c r="E432" s="26" t="s">
        <v>385</v>
      </c>
      <c r="F432" s="26" t="s">
        <v>328</v>
      </c>
      <c r="G432" s="15"/>
    </row>
    <row r="433" customHeight="1" spans="1:7">
      <c r="A433" s="17">
        <v>8</v>
      </c>
      <c r="B433" s="28" t="s">
        <v>622</v>
      </c>
      <c r="C433" s="28" t="s">
        <v>105</v>
      </c>
      <c r="D433" s="28" t="s">
        <v>16</v>
      </c>
      <c r="E433" s="28" t="s">
        <v>637</v>
      </c>
      <c r="F433" s="28" t="s">
        <v>106</v>
      </c>
      <c r="G433" s="15" t="s">
        <v>23</v>
      </c>
    </row>
    <row r="434" customHeight="1" spans="1:7">
      <c r="A434" s="19"/>
      <c r="B434" s="28" t="s">
        <v>622</v>
      </c>
      <c r="C434" s="28" t="s">
        <v>645</v>
      </c>
      <c r="D434" s="28" t="s">
        <v>16</v>
      </c>
      <c r="E434" s="28" t="s">
        <v>637</v>
      </c>
      <c r="F434" s="28" t="s">
        <v>106</v>
      </c>
      <c r="G434" s="15"/>
    </row>
    <row r="435" customHeight="1" spans="1:7">
      <c r="A435" s="17">
        <v>9</v>
      </c>
      <c r="B435" s="28" t="s">
        <v>622</v>
      </c>
      <c r="C435" s="26" t="s">
        <v>646</v>
      </c>
      <c r="D435" s="26" t="s">
        <v>16</v>
      </c>
      <c r="E435" s="26" t="s">
        <v>327</v>
      </c>
      <c r="F435" s="26" t="s">
        <v>406</v>
      </c>
      <c r="G435" s="15" t="s">
        <v>23</v>
      </c>
    </row>
    <row r="436" customHeight="1" spans="1:7">
      <c r="A436" s="19"/>
      <c r="B436" s="28" t="s">
        <v>622</v>
      </c>
      <c r="C436" s="26" t="s">
        <v>647</v>
      </c>
      <c r="D436" s="26" t="s">
        <v>16</v>
      </c>
      <c r="E436" s="26" t="s">
        <v>327</v>
      </c>
      <c r="F436" s="26" t="s">
        <v>406</v>
      </c>
      <c r="G436" s="15"/>
    </row>
    <row r="437" customHeight="1" spans="1:7">
      <c r="A437" s="17">
        <v>10</v>
      </c>
      <c r="B437" s="28" t="s">
        <v>622</v>
      </c>
      <c r="C437" s="26" t="s">
        <v>648</v>
      </c>
      <c r="D437" s="26" t="s">
        <v>16</v>
      </c>
      <c r="E437" s="26" t="s">
        <v>649</v>
      </c>
      <c r="F437" s="26" t="s">
        <v>328</v>
      </c>
      <c r="G437" s="15" t="s">
        <v>151</v>
      </c>
    </row>
    <row r="438" customHeight="1" spans="1:7">
      <c r="A438" s="19"/>
      <c r="B438" s="28" t="s">
        <v>622</v>
      </c>
      <c r="C438" s="26" t="s">
        <v>650</v>
      </c>
      <c r="D438" s="26" t="s">
        <v>16</v>
      </c>
      <c r="E438" s="26" t="s">
        <v>651</v>
      </c>
      <c r="F438" s="26" t="s">
        <v>328</v>
      </c>
      <c r="G438" s="15"/>
    </row>
    <row r="439" customHeight="1" spans="1:7">
      <c r="A439" s="15">
        <v>11</v>
      </c>
      <c r="B439" s="28" t="s">
        <v>622</v>
      </c>
      <c r="C439" s="28" t="s">
        <v>652</v>
      </c>
      <c r="D439" s="28" t="s">
        <v>16</v>
      </c>
      <c r="E439" s="28" t="s">
        <v>653</v>
      </c>
      <c r="F439" s="28" t="s">
        <v>654</v>
      </c>
      <c r="G439" s="15" t="s">
        <v>151</v>
      </c>
    </row>
    <row r="440" customHeight="1" spans="1:7">
      <c r="A440" s="17">
        <v>12</v>
      </c>
      <c r="B440" s="28" t="s">
        <v>622</v>
      </c>
      <c r="C440" s="28" t="s">
        <v>655</v>
      </c>
      <c r="D440" s="28" t="s">
        <v>16</v>
      </c>
      <c r="E440" s="28" t="s">
        <v>149</v>
      </c>
      <c r="F440" s="28" t="s">
        <v>634</v>
      </c>
      <c r="G440" s="17" t="s">
        <v>151</v>
      </c>
    </row>
    <row r="441" customHeight="1" spans="1:7">
      <c r="A441" s="19"/>
      <c r="B441" s="28" t="s">
        <v>622</v>
      </c>
      <c r="C441" s="28" t="s">
        <v>656</v>
      </c>
      <c r="D441" s="28" t="s">
        <v>16</v>
      </c>
      <c r="E441" s="28" t="s">
        <v>149</v>
      </c>
      <c r="F441" s="28" t="s">
        <v>634</v>
      </c>
      <c r="G441" s="19"/>
    </row>
    <row r="442" customHeight="1" spans="1:7">
      <c r="A442" s="17">
        <v>13</v>
      </c>
      <c r="B442" s="28" t="s">
        <v>622</v>
      </c>
      <c r="C442" s="28" t="s">
        <v>657</v>
      </c>
      <c r="D442" s="28" t="s">
        <v>16</v>
      </c>
      <c r="E442" s="28" t="s">
        <v>658</v>
      </c>
      <c r="F442" s="28" t="s">
        <v>659</v>
      </c>
      <c r="G442" s="15" t="s">
        <v>151</v>
      </c>
    </row>
    <row r="443" customHeight="1" spans="1:7">
      <c r="A443" s="19"/>
      <c r="B443" s="28" t="s">
        <v>622</v>
      </c>
      <c r="C443" s="28" t="s">
        <v>660</v>
      </c>
      <c r="D443" s="28" t="s">
        <v>16</v>
      </c>
      <c r="E443" s="28" t="s">
        <v>658</v>
      </c>
      <c r="F443" s="28" t="s">
        <v>659</v>
      </c>
      <c r="G443" s="15"/>
    </row>
    <row r="444" customHeight="1" spans="1:7">
      <c r="A444" s="15">
        <v>14</v>
      </c>
      <c r="B444" s="60" t="s">
        <v>622</v>
      </c>
      <c r="C444" s="26" t="s">
        <v>661</v>
      </c>
      <c r="D444" s="26" t="s">
        <v>16</v>
      </c>
      <c r="E444" s="26" t="s">
        <v>327</v>
      </c>
      <c r="F444" s="26" t="s">
        <v>328</v>
      </c>
      <c r="G444" s="15" t="s">
        <v>151</v>
      </c>
    </row>
    <row r="445" customHeight="1" spans="1:7">
      <c r="A445" s="15">
        <v>15</v>
      </c>
      <c r="B445" s="28" t="s">
        <v>622</v>
      </c>
      <c r="C445" s="26" t="s">
        <v>662</v>
      </c>
      <c r="D445" s="26" t="s">
        <v>16</v>
      </c>
      <c r="E445" s="26" t="s">
        <v>327</v>
      </c>
      <c r="F445" s="26" t="s">
        <v>328</v>
      </c>
      <c r="G445" s="15" t="s">
        <v>151</v>
      </c>
    </row>
    <row r="446" customHeight="1" spans="1:7">
      <c r="A446" s="15">
        <v>16</v>
      </c>
      <c r="B446" s="61" t="s">
        <v>622</v>
      </c>
      <c r="C446" s="61" t="s">
        <v>663</v>
      </c>
      <c r="D446" s="61" t="s">
        <v>16</v>
      </c>
      <c r="E446" s="61" t="s">
        <v>398</v>
      </c>
      <c r="F446" s="61" t="s">
        <v>664</v>
      </c>
      <c r="G446" s="15" t="s">
        <v>151</v>
      </c>
    </row>
    <row r="447" customHeight="1" spans="1:7">
      <c r="A447" s="17">
        <v>17</v>
      </c>
      <c r="B447" s="28" t="s">
        <v>622</v>
      </c>
      <c r="C447" s="26" t="s">
        <v>665</v>
      </c>
      <c r="D447" s="26" t="s">
        <v>16</v>
      </c>
      <c r="E447" s="26" t="s">
        <v>119</v>
      </c>
      <c r="F447" s="26" t="s">
        <v>120</v>
      </c>
      <c r="G447" s="15" t="s">
        <v>151</v>
      </c>
    </row>
    <row r="448" customHeight="1" spans="1:7">
      <c r="A448" s="19"/>
      <c r="B448" s="28" t="s">
        <v>622</v>
      </c>
      <c r="C448" s="26" t="s">
        <v>666</v>
      </c>
      <c r="D448" s="26" t="s">
        <v>16</v>
      </c>
      <c r="E448" s="26" t="s">
        <v>119</v>
      </c>
      <c r="F448" s="26" t="s">
        <v>120</v>
      </c>
      <c r="G448" s="15"/>
    </row>
    <row r="449" customHeight="1" spans="1:7">
      <c r="A449" s="17">
        <v>18</v>
      </c>
      <c r="B449" s="28" t="s">
        <v>622</v>
      </c>
      <c r="C449" s="26" t="s">
        <v>667</v>
      </c>
      <c r="D449" s="26" t="s">
        <v>16</v>
      </c>
      <c r="E449" s="26" t="s">
        <v>327</v>
      </c>
      <c r="F449" s="26" t="s">
        <v>668</v>
      </c>
      <c r="G449" s="15" t="s">
        <v>151</v>
      </c>
    </row>
    <row r="450" customHeight="1" spans="1:7">
      <c r="A450" s="19"/>
      <c r="B450" s="28" t="s">
        <v>622</v>
      </c>
      <c r="C450" s="26" t="s">
        <v>669</v>
      </c>
      <c r="D450" s="26" t="s">
        <v>16</v>
      </c>
      <c r="E450" s="26" t="s">
        <v>327</v>
      </c>
      <c r="F450" s="26" t="s">
        <v>668</v>
      </c>
      <c r="G450" s="15"/>
    </row>
    <row r="451" customHeight="1" spans="1:7">
      <c r="A451" s="9" t="s">
        <v>29</v>
      </c>
      <c r="B451" s="10"/>
      <c r="C451" s="10"/>
      <c r="D451" s="10"/>
      <c r="E451" s="10"/>
      <c r="F451" s="10"/>
      <c r="G451" s="11"/>
    </row>
    <row r="452" customHeight="1" spans="1:7">
      <c r="A452" s="15">
        <v>1</v>
      </c>
      <c r="B452" s="28" t="s">
        <v>622</v>
      </c>
      <c r="C452" s="26" t="s">
        <v>670</v>
      </c>
      <c r="D452" s="26" t="s">
        <v>16</v>
      </c>
      <c r="E452" s="26" t="s">
        <v>474</v>
      </c>
      <c r="F452" s="26" t="s">
        <v>671</v>
      </c>
      <c r="G452" s="15" t="s">
        <v>14</v>
      </c>
    </row>
    <row r="453" customHeight="1" spans="1:7">
      <c r="A453" s="17">
        <v>2</v>
      </c>
      <c r="B453" s="28" t="s">
        <v>622</v>
      </c>
      <c r="C453" s="28" t="s">
        <v>672</v>
      </c>
      <c r="D453" s="28" t="s">
        <v>16</v>
      </c>
      <c r="E453" s="26" t="s">
        <v>474</v>
      </c>
      <c r="F453" s="26" t="s">
        <v>475</v>
      </c>
      <c r="G453" s="17" t="s">
        <v>14</v>
      </c>
    </row>
    <row r="454" customHeight="1" spans="1:7">
      <c r="A454" s="19"/>
      <c r="B454" s="28" t="s">
        <v>622</v>
      </c>
      <c r="C454" s="28" t="s">
        <v>673</v>
      </c>
      <c r="D454" s="28" t="s">
        <v>16</v>
      </c>
      <c r="E454" s="26" t="s">
        <v>474</v>
      </c>
      <c r="F454" s="26" t="s">
        <v>475</v>
      </c>
      <c r="G454" s="19"/>
    </row>
    <row r="455" customHeight="1" spans="1:7">
      <c r="A455" s="17">
        <v>3</v>
      </c>
      <c r="B455" s="28" t="s">
        <v>622</v>
      </c>
      <c r="C455" s="28" t="s">
        <v>674</v>
      </c>
      <c r="D455" s="28" t="s">
        <v>16</v>
      </c>
      <c r="E455" s="26" t="s">
        <v>474</v>
      </c>
      <c r="F455" s="26" t="s">
        <v>483</v>
      </c>
      <c r="G455" s="17" t="s">
        <v>14</v>
      </c>
    </row>
    <row r="456" customHeight="1" spans="1:7">
      <c r="A456" s="19"/>
      <c r="B456" s="28" t="s">
        <v>622</v>
      </c>
      <c r="C456" s="28" t="s">
        <v>675</v>
      </c>
      <c r="D456" s="28" t="s">
        <v>16</v>
      </c>
      <c r="E456" s="26" t="s">
        <v>474</v>
      </c>
      <c r="F456" s="26" t="s">
        <v>483</v>
      </c>
      <c r="G456" s="19"/>
    </row>
    <row r="457" customHeight="1" spans="1:7">
      <c r="A457" s="15">
        <v>4</v>
      </c>
      <c r="B457" s="28" t="s">
        <v>622</v>
      </c>
      <c r="C457" s="28" t="s">
        <v>676</v>
      </c>
      <c r="D457" s="28" t="s">
        <v>16</v>
      </c>
      <c r="E457" s="28" t="s">
        <v>31</v>
      </c>
      <c r="F457" s="28" t="s">
        <v>677</v>
      </c>
      <c r="G457" s="15" t="s">
        <v>23</v>
      </c>
    </row>
    <row r="458" customHeight="1" spans="1:7">
      <c r="A458" s="15">
        <v>5</v>
      </c>
      <c r="B458" s="28" t="s">
        <v>622</v>
      </c>
      <c r="C458" s="28" t="s">
        <v>678</v>
      </c>
      <c r="D458" s="28" t="s">
        <v>16</v>
      </c>
      <c r="E458" s="28" t="s">
        <v>599</v>
      </c>
      <c r="F458" s="28" t="s">
        <v>600</v>
      </c>
      <c r="G458" s="15" t="s">
        <v>23</v>
      </c>
    </row>
    <row r="459" customHeight="1" spans="1:7">
      <c r="A459" s="5" t="s">
        <v>679</v>
      </c>
      <c r="B459" s="5"/>
      <c r="C459" s="5"/>
      <c r="D459" s="5"/>
      <c r="E459" s="5"/>
      <c r="F459" s="5"/>
      <c r="G459" s="5"/>
    </row>
    <row r="460" customHeight="1" spans="1:7">
      <c r="A460" s="62" t="s">
        <v>9</v>
      </c>
      <c r="B460" s="62"/>
      <c r="C460" s="62"/>
      <c r="D460" s="62"/>
      <c r="E460" s="62"/>
      <c r="F460" s="62"/>
      <c r="G460" s="62"/>
    </row>
    <row r="461" customHeight="1" spans="1:7">
      <c r="A461" s="63">
        <v>1</v>
      </c>
      <c r="B461" s="28" t="s">
        <v>680</v>
      </c>
      <c r="C461" s="28" t="s">
        <v>681</v>
      </c>
      <c r="D461" s="39"/>
      <c r="E461" s="64" t="s">
        <v>149</v>
      </c>
      <c r="F461" s="65"/>
      <c r="G461" s="64" t="s">
        <v>14</v>
      </c>
    </row>
    <row r="462" customHeight="1" spans="1:7">
      <c r="A462" s="66"/>
      <c r="B462" s="28" t="s">
        <v>680</v>
      </c>
      <c r="C462" s="28" t="s">
        <v>682</v>
      </c>
      <c r="D462" s="39"/>
      <c r="E462" s="64"/>
      <c r="F462" s="65"/>
      <c r="G462" s="64"/>
    </row>
    <row r="463" customHeight="1" spans="1:7">
      <c r="A463" s="63">
        <v>2</v>
      </c>
      <c r="B463" s="28" t="s">
        <v>680</v>
      </c>
      <c r="C463" s="28" t="s">
        <v>683</v>
      </c>
      <c r="D463" s="39"/>
      <c r="E463" s="64" t="s">
        <v>149</v>
      </c>
      <c r="F463" s="64"/>
      <c r="G463" s="64" t="s">
        <v>14</v>
      </c>
    </row>
    <row r="464" customHeight="1" spans="1:7">
      <c r="A464" s="66"/>
      <c r="B464" s="28" t="s">
        <v>680</v>
      </c>
      <c r="C464" s="28" t="s">
        <v>684</v>
      </c>
      <c r="D464" s="39"/>
      <c r="E464" s="64"/>
      <c r="F464" s="64"/>
      <c r="G464" s="64"/>
    </row>
    <row r="465" customHeight="1" spans="1:7">
      <c r="A465" s="62" t="s">
        <v>83</v>
      </c>
      <c r="B465" s="62"/>
      <c r="C465" s="62"/>
      <c r="D465" s="62"/>
      <c r="E465" s="62"/>
      <c r="F465" s="62"/>
      <c r="G465" s="62"/>
    </row>
    <row r="466" customHeight="1" spans="1:7">
      <c r="A466" s="63">
        <v>1</v>
      </c>
      <c r="B466" s="28" t="s">
        <v>680</v>
      </c>
      <c r="C466" s="15" t="s">
        <v>685</v>
      </c>
      <c r="D466" s="39"/>
      <c r="E466" s="34" t="s">
        <v>577</v>
      </c>
      <c r="F466" s="34" t="s">
        <v>686</v>
      </c>
      <c r="G466" s="34" t="s">
        <v>14</v>
      </c>
    </row>
    <row r="467" customHeight="1" spans="1:7">
      <c r="A467" s="66"/>
      <c r="B467" s="28" t="s">
        <v>680</v>
      </c>
      <c r="C467" s="34" t="s">
        <v>687</v>
      </c>
      <c r="D467" s="39"/>
      <c r="E467" s="34"/>
      <c r="F467" s="34"/>
      <c r="G467" s="34"/>
    </row>
    <row r="468" customHeight="1" spans="1:7">
      <c r="A468" s="63">
        <v>2</v>
      </c>
      <c r="B468" s="28" t="s">
        <v>680</v>
      </c>
      <c r="C468" s="34" t="s">
        <v>688</v>
      </c>
      <c r="D468" s="39"/>
      <c r="E468" s="34" t="s">
        <v>577</v>
      </c>
      <c r="F468" s="34" t="s">
        <v>689</v>
      </c>
      <c r="G468" s="34" t="s">
        <v>14</v>
      </c>
    </row>
    <row r="469" customHeight="1" spans="1:7">
      <c r="A469" s="66"/>
      <c r="B469" s="28" t="s">
        <v>680</v>
      </c>
      <c r="C469" s="34" t="s">
        <v>690</v>
      </c>
      <c r="D469" s="39"/>
      <c r="E469" s="34"/>
      <c r="F469" s="34"/>
      <c r="G469" s="34"/>
    </row>
    <row r="470" customHeight="1" spans="1:7">
      <c r="A470" s="63">
        <v>3</v>
      </c>
      <c r="B470" s="28" t="s">
        <v>680</v>
      </c>
      <c r="C470" s="34" t="s">
        <v>691</v>
      </c>
      <c r="D470" s="39"/>
      <c r="E470" s="34" t="s">
        <v>692</v>
      </c>
      <c r="F470" s="34" t="s">
        <v>693</v>
      </c>
      <c r="G470" s="34" t="s">
        <v>23</v>
      </c>
    </row>
    <row r="471" customHeight="1" spans="1:7">
      <c r="A471" s="66"/>
      <c r="B471" s="28" t="s">
        <v>680</v>
      </c>
      <c r="C471" s="34" t="s">
        <v>694</v>
      </c>
      <c r="D471" s="39"/>
      <c r="E471" s="34"/>
      <c r="F471" s="34"/>
      <c r="G471" s="34"/>
    </row>
    <row r="472" customHeight="1" spans="1:7">
      <c r="A472" s="5" t="s">
        <v>695</v>
      </c>
      <c r="B472" s="5"/>
      <c r="C472" s="5"/>
      <c r="D472" s="5"/>
      <c r="E472" s="5"/>
      <c r="F472" s="5"/>
      <c r="G472" s="5"/>
    </row>
    <row r="473" s="2" customFormat="1" customHeight="1" spans="1:8">
      <c r="A473" s="29">
        <v>1</v>
      </c>
      <c r="B473" s="29" t="s">
        <v>695</v>
      </c>
      <c r="C473" s="30" t="s">
        <v>696</v>
      </c>
      <c r="D473" s="29"/>
      <c r="E473" s="30" t="s">
        <v>697</v>
      </c>
      <c r="F473" s="30" t="s">
        <v>698</v>
      </c>
      <c r="G473" s="30" t="s">
        <v>23</v>
      </c>
      <c r="H473" s="67"/>
    </row>
    <row r="474" customHeight="1" spans="1:7">
      <c r="A474" s="5" t="s">
        <v>699</v>
      </c>
      <c r="B474" s="5"/>
      <c r="C474" s="5"/>
      <c r="D474" s="5"/>
      <c r="E474" s="5"/>
      <c r="F474" s="5"/>
      <c r="G474" s="5"/>
    </row>
    <row r="475" customHeight="1" spans="1:7">
      <c r="A475" s="29">
        <v>1</v>
      </c>
      <c r="B475" s="68" t="s">
        <v>699</v>
      </c>
      <c r="C475" s="34" t="s">
        <v>700</v>
      </c>
      <c r="D475" s="68"/>
      <c r="E475" s="34" t="s">
        <v>701</v>
      </c>
      <c r="F475" s="34" t="s">
        <v>702</v>
      </c>
      <c r="G475" s="34" t="s">
        <v>14</v>
      </c>
    </row>
    <row r="476" customHeight="1" spans="1:7">
      <c r="A476" s="5" t="s">
        <v>703</v>
      </c>
      <c r="B476" s="5"/>
      <c r="C476" s="5"/>
      <c r="D476" s="5"/>
      <c r="E476" s="5"/>
      <c r="F476" s="5"/>
      <c r="G476" s="5"/>
    </row>
    <row r="477" customHeight="1" spans="1:7">
      <c r="A477" s="62" t="s">
        <v>704</v>
      </c>
      <c r="B477" s="62"/>
      <c r="C477" s="62"/>
      <c r="D477" s="62"/>
      <c r="E477" s="62"/>
      <c r="F477" s="62"/>
      <c r="G477" s="62"/>
    </row>
    <row r="478" customHeight="1" spans="1:7">
      <c r="A478" s="29">
        <v>1</v>
      </c>
      <c r="B478" s="68" t="s">
        <v>703</v>
      </c>
      <c r="C478" s="34" t="s">
        <v>705</v>
      </c>
      <c r="D478" s="68"/>
      <c r="E478" s="34" t="s">
        <v>706</v>
      </c>
      <c r="F478" s="34"/>
      <c r="G478" s="34" t="s">
        <v>14</v>
      </c>
    </row>
    <row r="479" customHeight="1" spans="1:7">
      <c r="A479" s="29">
        <v>2</v>
      </c>
      <c r="B479" s="68" t="s">
        <v>703</v>
      </c>
      <c r="C479" s="34" t="s">
        <v>707</v>
      </c>
      <c r="D479" s="68"/>
      <c r="E479" s="34" t="s">
        <v>708</v>
      </c>
      <c r="F479" s="34"/>
      <c r="G479" s="34" t="s">
        <v>14</v>
      </c>
    </row>
    <row r="480" customHeight="1" spans="1:7">
      <c r="A480" s="29">
        <v>3</v>
      </c>
      <c r="B480" s="68" t="s">
        <v>703</v>
      </c>
      <c r="C480" s="34" t="s">
        <v>709</v>
      </c>
      <c r="D480" s="68"/>
      <c r="E480" s="34" t="s">
        <v>710</v>
      </c>
      <c r="F480" s="34"/>
      <c r="G480" s="34" t="s">
        <v>14</v>
      </c>
    </row>
    <row r="481" customHeight="1" spans="1:7">
      <c r="A481" s="29">
        <v>4</v>
      </c>
      <c r="B481" s="68" t="s">
        <v>703</v>
      </c>
      <c r="C481" s="34" t="s">
        <v>711</v>
      </c>
      <c r="D481" s="68"/>
      <c r="E481" s="34" t="s">
        <v>712</v>
      </c>
      <c r="F481" s="34"/>
      <c r="G481" s="34" t="s">
        <v>23</v>
      </c>
    </row>
    <row r="482" customHeight="1" spans="1:7">
      <c r="A482" s="29">
        <v>5</v>
      </c>
      <c r="B482" s="68" t="s">
        <v>703</v>
      </c>
      <c r="C482" s="34" t="s">
        <v>713</v>
      </c>
      <c r="D482" s="68"/>
      <c r="E482" s="34" t="s">
        <v>714</v>
      </c>
      <c r="F482" s="34"/>
      <c r="G482" s="34" t="s">
        <v>23</v>
      </c>
    </row>
    <row r="483" customHeight="1" spans="1:7">
      <c r="A483" s="62" t="s">
        <v>715</v>
      </c>
      <c r="B483" s="62"/>
      <c r="C483" s="62"/>
      <c r="D483" s="62"/>
      <c r="E483" s="62"/>
      <c r="F483" s="62"/>
      <c r="G483" s="62"/>
    </row>
    <row r="484" customHeight="1" spans="1:7">
      <c r="A484" s="29">
        <v>1</v>
      </c>
      <c r="B484" s="68" t="s">
        <v>703</v>
      </c>
      <c r="C484" s="34" t="s">
        <v>468</v>
      </c>
      <c r="D484" s="68"/>
      <c r="E484" s="34" t="s">
        <v>716</v>
      </c>
      <c r="F484" s="34"/>
      <c r="G484" s="34" t="s">
        <v>14</v>
      </c>
    </row>
    <row r="485" customHeight="1" spans="1:7">
      <c r="A485" s="29">
        <v>2</v>
      </c>
      <c r="B485" s="68" t="s">
        <v>703</v>
      </c>
      <c r="C485" s="34" t="s">
        <v>717</v>
      </c>
      <c r="D485" s="68"/>
      <c r="E485" s="34" t="s">
        <v>718</v>
      </c>
      <c r="F485" s="34"/>
      <c r="G485" s="34" t="s">
        <v>14</v>
      </c>
    </row>
    <row r="486" customHeight="1" spans="1:7">
      <c r="A486" s="29">
        <v>3</v>
      </c>
      <c r="B486" s="68" t="s">
        <v>703</v>
      </c>
      <c r="C486" s="34" t="s">
        <v>719</v>
      </c>
      <c r="D486" s="68"/>
      <c r="E486" s="34" t="s">
        <v>720</v>
      </c>
      <c r="F486" s="34"/>
      <c r="G486" s="34" t="s">
        <v>14</v>
      </c>
    </row>
    <row r="487" customHeight="1" spans="1:7">
      <c r="A487" s="62" t="s">
        <v>29</v>
      </c>
      <c r="B487" s="62"/>
      <c r="C487" s="62"/>
      <c r="D487" s="62"/>
      <c r="E487" s="62"/>
      <c r="F487" s="62"/>
      <c r="G487" s="62"/>
    </row>
    <row r="488" customHeight="1" spans="1:7">
      <c r="A488" s="29">
        <v>1</v>
      </c>
      <c r="B488" s="68" t="s">
        <v>703</v>
      </c>
      <c r="C488" s="34" t="s">
        <v>721</v>
      </c>
      <c r="D488" s="39"/>
      <c r="E488" s="34" t="s">
        <v>722</v>
      </c>
      <c r="F488" s="34"/>
      <c r="G488" s="34" t="s">
        <v>23</v>
      </c>
    </row>
    <row r="489" customHeight="1" spans="1:7">
      <c r="A489" s="5" t="s">
        <v>703</v>
      </c>
      <c r="B489" s="5"/>
      <c r="C489" s="5"/>
      <c r="D489" s="5"/>
      <c r="E489" s="5"/>
      <c r="F489" s="5"/>
      <c r="G489" s="5"/>
    </row>
    <row r="490" customHeight="1" spans="1:7">
      <c r="A490" s="9" t="s">
        <v>9</v>
      </c>
      <c r="B490" s="10"/>
      <c r="C490" s="10"/>
      <c r="D490" s="10"/>
      <c r="E490" s="10"/>
      <c r="F490" s="10"/>
      <c r="G490" s="11"/>
    </row>
    <row r="491" customHeight="1" spans="1:7">
      <c r="A491" s="29">
        <v>1</v>
      </c>
      <c r="B491" s="34" t="s">
        <v>723</v>
      </c>
      <c r="C491" s="34" t="s">
        <v>724</v>
      </c>
      <c r="D491" s="39"/>
      <c r="E491" s="34" t="s">
        <v>135</v>
      </c>
      <c r="F491" s="34" t="s">
        <v>725</v>
      </c>
      <c r="G491" s="34" t="s">
        <v>23</v>
      </c>
    </row>
    <row r="492" customHeight="1" spans="1:7">
      <c r="A492" s="29">
        <v>2</v>
      </c>
      <c r="B492" s="34" t="s">
        <v>723</v>
      </c>
      <c r="C492" s="34" t="s">
        <v>726</v>
      </c>
      <c r="D492" s="39"/>
      <c r="E492" s="34" t="s">
        <v>135</v>
      </c>
      <c r="F492" s="34" t="s">
        <v>725</v>
      </c>
      <c r="G492" s="34" t="s">
        <v>23</v>
      </c>
    </row>
    <row r="493" customHeight="1" spans="1:7">
      <c r="A493" s="29">
        <v>3</v>
      </c>
      <c r="B493" s="34" t="s">
        <v>723</v>
      </c>
      <c r="C493" s="34" t="s">
        <v>727</v>
      </c>
      <c r="D493" s="39"/>
      <c r="E493" s="34" t="s">
        <v>362</v>
      </c>
      <c r="F493" s="34" t="s">
        <v>728</v>
      </c>
      <c r="G493" s="34" t="s">
        <v>23</v>
      </c>
    </row>
    <row r="494" customHeight="1" spans="1:7">
      <c r="A494" s="29">
        <v>4</v>
      </c>
      <c r="B494" s="34" t="s">
        <v>723</v>
      </c>
      <c r="C494" s="34" t="s">
        <v>729</v>
      </c>
      <c r="D494" s="39"/>
      <c r="E494" s="34" t="s">
        <v>730</v>
      </c>
      <c r="F494" s="34" t="s">
        <v>731</v>
      </c>
      <c r="G494" s="34" t="s">
        <v>23</v>
      </c>
    </row>
    <row r="495" customHeight="1" spans="1:7">
      <c r="A495" s="29">
        <v>5</v>
      </c>
      <c r="B495" s="34" t="s">
        <v>723</v>
      </c>
      <c r="C495" s="34" t="s">
        <v>732</v>
      </c>
      <c r="D495" s="39"/>
      <c r="E495" s="34" t="s">
        <v>730</v>
      </c>
      <c r="F495" s="34" t="s">
        <v>733</v>
      </c>
      <c r="G495" s="34" t="s">
        <v>23</v>
      </c>
    </row>
    <row r="496" customHeight="1" spans="1:7">
      <c r="A496" s="29">
        <v>6</v>
      </c>
      <c r="B496" s="34" t="s">
        <v>723</v>
      </c>
      <c r="C496" s="34" t="s">
        <v>734</v>
      </c>
      <c r="D496" s="39"/>
      <c r="E496" s="34" t="s">
        <v>730</v>
      </c>
      <c r="F496" s="34" t="s">
        <v>733</v>
      </c>
      <c r="G496" s="34" t="s">
        <v>23</v>
      </c>
    </row>
    <row r="497" customHeight="1" spans="1:7">
      <c r="A497" s="9" t="s">
        <v>29</v>
      </c>
      <c r="B497" s="10"/>
      <c r="C497" s="10"/>
      <c r="D497" s="10"/>
      <c r="E497" s="10"/>
      <c r="F497" s="10"/>
      <c r="G497" s="11"/>
    </row>
    <row r="498" customHeight="1" spans="1:7">
      <c r="A498" s="29">
        <v>1</v>
      </c>
      <c r="B498" s="34" t="s">
        <v>723</v>
      </c>
      <c r="C498" s="34" t="s">
        <v>735</v>
      </c>
      <c r="D498" s="39"/>
      <c r="E498" s="34" t="s">
        <v>736</v>
      </c>
      <c r="F498" s="34" t="s">
        <v>737</v>
      </c>
      <c r="G498" s="34" t="s">
        <v>14</v>
      </c>
    </row>
    <row r="499" customHeight="1" spans="1:7">
      <c r="A499" s="29">
        <v>2</v>
      </c>
      <c r="B499" s="34" t="s">
        <v>723</v>
      </c>
      <c r="C499" s="34" t="s">
        <v>738</v>
      </c>
      <c r="D499" s="39"/>
      <c r="E499" s="34" t="s">
        <v>739</v>
      </c>
      <c r="F499" s="34" t="s">
        <v>740</v>
      </c>
      <c r="G499" s="34" t="s">
        <v>23</v>
      </c>
    </row>
    <row r="500" customHeight="1" spans="1:7">
      <c r="A500" s="29">
        <v>3</v>
      </c>
      <c r="B500" s="34" t="s">
        <v>723</v>
      </c>
      <c r="C500" s="34" t="s">
        <v>741</v>
      </c>
      <c r="D500" s="39"/>
      <c r="E500" s="34" t="s">
        <v>739</v>
      </c>
      <c r="F500" s="34" t="s">
        <v>742</v>
      </c>
      <c r="G500" s="34" t="s">
        <v>23</v>
      </c>
    </row>
    <row r="501" customHeight="1" spans="1:7">
      <c r="A501" s="5" t="s">
        <v>743</v>
      </c>
      <c r="B501" s="5"/>
      <c r="C501" s="5"/>
      <c r="D501" s="5"/>
      <c r="E501" s="5"/>
      <c r="F501" s="5"/>
      <c r="G501" s="5"/>
    </row>
    <row r="502" customHeight="1" spans="1:7">
      <c r="A502" s="9" t="s">
        <v>9</v>
      </c>
      <c r="B502" s="10"/>
      <c r="C502" s="10"/>
      <c r="D502" s="10"/>
      <c r="E502" s="10"/>
      <c r="F502" s="10"/>
      <c r="G502" s="11"/>
    </row>
    <row r="503" customHeight="1" spans="1:7">
      <c r="A503" s="29">
        <v>1</v>
      </c>
      <c r="B503" s="30" t="s">
        <v>743</v>
      </c>
      <c r="C503" s="30" t="s">
        <v>744</v>
      </c>
      <c r="D503" s="39"/>
      <c r="E503" s="34" t="s">
        <v>745</v>
      </c>
      <c r="F503" s="34" t="s">
        <v>746</v>
      </c>
      <c r="G503" s="34" t="s">
        <v>14</v>
      </c>
    </row>
    <row r="504" customHeight="1" spans="1:7">
      <c r="A504" s="29"/>
      <c r="B504" s="69"/>
      <c r="C504" s="30" t="s">
        <v>747</v>
      </c>
      <c r="D504" s="39"/>
      <c r="E504" s="70"/>
      <c r="F504" s="70"/>
      <c r="G504" s="70"/>
    </row>
    <row r="505" customHeight="1" spans="1:7">
      <c r="A505" s="29">
        <v>2</v>
      </c>
      <c r="B505" s="30" t="s">
        <v>743</v>
      </c>
      <c r="C505" s="30" t="s">
        <v>748</v>
      </c>
      <c r="D505" s="39"/>
      <c r="E505" s="34" t="s">
        <v>749</v>
      </c>
      <c r="F505" s="34" t="s">
        <v>750</v>
      </c>
      <c r="G505" s="34" t="s">
        <v>14</v>
      </c>
    </row>
    <row r="506" customHeight="1" spans="1:7">
      <c r="A506" s="29"/>
      <c r="B506" s="69"/>
      <c r="C506" s="30" t="s">
        <v>751</v>
      </c>
      <c r="D506" s="39"/>
      <c r="E506" s="70"/>
      <c r="F506" s="70"/>
      <c r="G506" s="70"/>
    </row>
    <row r="507" customHeight="1" spans="1:7">
      <c r="A507" s="29">
        <v>3</v>
      </c>
      <c r="B507" s="30" t="s">
        <v>743</v>
      </c>
      <c r="C507" s="30" t="s">
        <v>752</v>
      </c>
      <c r="D507" s="39"/>
      <c r="E507" s="34" t="s">
        <v>127</v>
      </c>
      <c r="F507" s="34" t="s">
        <v>753</v>
      </c>
      <c r="G507" s="34" t="s">
        <v>14</v>
      </c>
    </row>
    <row r="508" customHeight="1" spans="1:7">
      <c r="A508" s="29"/>
      <c r="B508" s="69"/>
      <c r="C508" s="30" t="s">
        <v>754</v>
      </c>
      <c r="D508" s="39"/>
      <c r="E508" s="70"/>
      <c r="F508" s="70"/>
      <c r="G508" s="70"/>
    </row>
    <row r="509" customHeight="1" spans="1:7">
      <c r="A509" s="29">
        <v>4</v>
      </c>
      <c r="B509" s="30" t="s">
        <v>743</v>
      </c>
      <c r="C509" s="30" t="s">
        <v>755</v>
      </c>
      <c r="D509" s="39"/>
      <c r="E509" s="34" t="s">
        <v>135</v>
      </c>
      <c r="F509" s="34" t="s">
        <v>756</v>
      </c>
      <c r="G509" s="34" t="s">
        <v>14</v>
      </c>
    </row>
    <row r="510" customHeight="1" spans="1:7">
      <c r="A510" s="29"/>
      <c r="B510" s="69"/>
      <c r="C510" s="30" t="s">
        <v>757</v>
      </c>
      <c r="D510" s="39"/>
      <c r="E510" s="70"/>
      <c r="F510" s="70"/>
      <c r="G510" s="70"/>
    </row>
    <row r="511" customHeight="1" spans="1:7">
      <c r="A511" s="29">
        <v>5</v>
      </c>
      <c r="B511" s="30" t="s">
        <v>743</v>
      </c>
      <c r="C511" s="30" t="s">
        <v>758</v>
      </c>
      <c r="D511" s="39"/>
      <c r="E511" s="34" t="s">
        <v>749</v>
      </c>
      <c r="F511" s="34" t="s">
        <v>759</v>
      </c>
      <c r="G511" s="34" t="s">
        <v>14</v>
      </c>
    </row>
    <row r="512" customHeight="1" spans="1:7">
      <c r="A512" s="29"/>
      <c r="B512" s="69"/>
      <c r="C512" s="30" t="s">
        <v>760</v>
      </c>
      <c r="D512" s="39"/>
      <c r="E512" s="70"/>
      <c r="F512" s="70"/>
      <c r="G512" s="70"/>
    </row>
    <row r="513" customHeight="1" spans="1:7">
      <c r="A513" s="29">
        <v>6</v>
      </c>
      <c r="B513" s="30" t="s">
        <v>743</v>
      </c>
      <c r="C513" s="30" t="s">
        <v>761</v>
      </c>
      <c r="D513" s="39"/>
      <c r="E513" s="34" t="s">
        <v>762</v>
      </c>
      <c r="F513" s="34" t="s">
        <v>728</v>
      </c>
      <c r="G513" s="34" t="s">
        <v>14</v>
      </c>
    </row>
    <row r="514" customHeight="1" spans="1:7">
      <c r="A514" s="29"/>
      <c r="B514" s="69"/>
      <c r="C514" s="30" t="s">
        <v>763</v>
      </c>
      <c r="D514" s="39"/>
      <c r="E514" s="70"/>
      <c r="F514" s="70"/>
      <c r="G514" s="70"/>
    </row>
    <row r="515" customHeight="1" spans="1:7">
      <c r="A515" s="9" t="s">
        <v>29</v>
      </c>
      <c r="B515" s="10"/>
      <c r="C515" s="10"/>
      <c r="D515" s="10"/>
      <c r="E515" s="10"/>
      <c r="F515" s="10"/>
      <c r="G515" s="11"/>
    </row>
    <row r="516" customHeight="1" spans="1:7">
      <c r="A516" s="68">
        <v>1</v>
      </c>
      <c r="B516" s="30" t="s">
        <v>743</v>
      </c>
      <c r="C516" s="34" t="s">
        <v>764</v>
      </c>
      <c r="D516" s="39"/>
      <c r="E516" s="34" t="s">
        <v>765</v>
      </c>
      <c r="F516" s="34" t="s">
        <v>766</v>
      </c>
      <c r="G516" s="34" t="s">
        <v>14</v>
      </c>
    </row>
    <row r="517" customHeight="1" spans="1:7">
      <c r="A517" s="68"/>
      <c r="B517" s="69"/>
      <c r="C517" s="34" t="s">
        <v>767</v>
      </c>
      <c r="D517" s="39"/>
      <c r="E517" s="70"/>
      <c r="F517" s="70"/>
      <c r="G517" s="70"/>
    </row>
    <row r="518" customHeight="1" spans="1:7">
      <c r="A518" s="5" t="s">
        <v>768</v>
      </c>
      <c r="B518" s="5"/>
      <c r="C518" s="5"/>
      <c r="D518" s="5"/>
      <c r="E518" s="5"/>
      <c r="F518" s="5"/>
      <c r="G518" s="5"/>
    </row>
    <row r="519" customHeight="1" spans="1:7">
      <c r="A519" s="9" t="s">
        <v>9</v>
      </c>
      <c r="B519" s="10"/>
      <c r="C519" s="10"/>
      <c r="D519" s="10"/>
      <c r="E519" s="10"/>
      <c r="F519" s="10"/>
      <c r="G519" s="11"/>
    </row>
    <row r="520" customHeight="1" spans="1:7">
      <c r="A520" s="68">
        <v>1</v>
      </c>
      <c r="B520" s="34" t="s">
        <v>768</v>
      </c>
      <c r="C520" s="34" t="s">
        <v>769</v>
      </c>
      <c r="D520" s="39"/>
      <c r="E520" s="44" t="s">
        <v>770</v>
      </c>
      <c r="F520" s="34" t="s">
        <v>771</v>
      </c>
      <c r="G520" s="34" t="s">
        <v>14</v>
      </c>
    </row>
    <row r="521" customHeight="1" spans="1:7">
      <c r="A521" s="68"/>
      <c r="B521" s="34"/>
      <c r="C521" s="34" t="s">
        <v>772</v>
      </c>
      <c r="D521" s="39"/>
      <c r="E521" s="34" t="s">
        <v>773</v>
      </c>
      <c r="F521" s="70"/>
      <c r="G521" s="70"/>
    </row>
    <row r="522" customHeight="1" spans="1:7">
      <c r="A522" s="68">
        <v>2</v>
      </c>
      <c r="B522" s="34" t="s">
        <v>768</v>
      </c>
      <c r="C522" s="34" t="s">
        <v>774</v>
      </c>
      <c r="D522" s="39"/>
      <c r="E522" s="34" t="s">
        <v>775</v>
      </c>
      <c r="F522" s="36" t="s">
        <v>776</v>
      </c>
      <c r="G522" s="36" t="s">
        <v>14</v>
      </c>
    </row>
    <row r="523" customHeight="1" spans="1:7">
      <c r="A523" s="68"/>
      <c r="B523" s="34"/>
      <c r="C523" s="34" t="s">
        <v>777</v>
      </c>
      <c r="D523" s="39"/>
      <c r="E523" s="34" t="s">
        <v>778</v>
      </c>
      <c r="F523" s="71"/>
      <c r="G523" s="71"/>
    </row>
    <row r="524" customHeight="1" spans="1:7">
      <c r="A524" s="68">
        <v>3</v>
      </c>
      <c r="B524" s="34" t="s">
        <v>768</v>
      </c>
      <c r="C524" s="34" t="s">
        <v>779</v>
      </c>
      <c r="D524" s="39"/>
      <c r="E524" s="34" t="s">
        <v>780</v>
      </c>
      <c r="F524" s="36" t="s">
        <v>776</v>
      </c>
      <c r="G524" s="36" t="s">
        <v>14</v>
      </c>
    </row>
    <row r="525" customHeight="1" spans="1:7">
      <c r="A525" s="68"/>
      <c r="B525" s="34"/>
      <c r="C525" s="34" t="s">
        <v>781</v>
      </c>
      <c r="D525" s="39"/>
      <c r="E525" s="34" t="s">
        <v>782</v>
      </c>
      <c r="F525" s="71"/>
      <c r="G525" s="71"/>
    </row>
    <row r="526" customHeight="1" spans="1:7">
      <c r="A526" s="68">
        <v>4</v>
      </c>
      <c r="B526" s="34" t="s">
        <v>768</v>
      </c>
      <c r="C526" s="34" t="s">
        <v>783</v>
      </c>
      <c r="D526" s="39"/>
      <c r="E526" s="34" t="s">
        <v>784</v>
      </c>
      <c r="F526" s="36" t="s">
        <v>776</v>
      </c>
      <c r="G526" s="36" t="s">
        <v>14</v>
      </c>
    </row>
    <row r="527" customHeight="1" spans="1:7">
      <c r="A527" s="68"/>
      <c r="B527" s="34"/>
      <c r="C527" s="34" t="s">
        <v>785</v>
      </c>
      <c r="D527" s="39"/>
      <c r="E527" s="34" t="s">
        <v>782</v>
      </c>
      <c r="F527" s="71"/>
      <c r="G527" s="71"/>
    </row>
    <row r="528" customHeight="1" spans="1:7">
      <c r="A528" s="68">
        <v>5</v>
      </c>
      <c r="B528" s="34" t="s">
        <v>768</v>
      </c>
      <c r="C528" s="34" t="s">
        <v>786</v>
      </c>
      <c r="D528" s="39"/>
      <c r="E528" s="34" t="s">
        <v>787</v>
      </c>
      <c r="F528" s="36" t="s">
        <v>556</v>
      </c>
      <c r="G528" s="36" t="s">
        <v>14</v>
      </c>
    </row>
    <row r="529" customHeight="1" spans="1:7">
      <c r="A529" s="68"/>
      <c r="B529" s="34"/>
      <c r="C529" s="34" t="s">
        <v>788</v>
      </c>
      <c r="D529" s="39"/>
      <c r="E529" s="34"/>
      <c r="F529" s="71"/>
      <c r="G529" s="71"/>
    </row>
    <row r="530" customHeight="1" spans="1:7">
      <c r="A530" s="68">
        <v>6</v>
      </c>
      <c r="B530" s="34" t="s">
        <v>768</v>
      </c>
      <c r="C530" s="34" t="s">
        <v>789</v>
      </c>
      <c r="D530" s="39"/>
      <c r="E530" s="34" t="s">
        <v>787</v>
      </c>
      <c r="F530" s="36" t="s">
        <v>556</v>
      </c>
      <c r="G530" s="36" t="s">
        <v>14</v>
      </c>
    </row>
    <row r="531" customHeight="1" spans="1:7">
      <c r="A531" s="68"/>
      <c r="B531" s="34"/>
      <c r="C531" s="34" t="s">
        <v>790</v>
      </c>
      <c r="D531" s="39"/>
      <c r="E531" s="34"/>
      <c r="F531" s="71"/>
      <c r="G531" s="71"/>
    </row>
    <row r="532" customHeight="1" spans="1:7">
      <c r="A532" s="68">
        <v>7</v>
      </c>
      <c r="B532" s="34" t="s">
        <v>768</v>
      </c>
      <c r="C532" s="34" t="s">
        <v>791</v>
      </c>
      <c r="D532" s="39"/>
      <c r="E532" s="34" t="s">
        <v>792</v>
      </c>
      <c r="F532" s="36" t="s">
        <v>771</v>
      </c>
      <c r="G532" s="36" t="s">
        <v>14</v>
      </c>
    </row>
    <row r="533" customHeight="1" spans="1:7">
      <c r="A533" s="68"/>
      <c r="B533" s="34"/>
      <c r="C533" s="34" t="s">
        <v>793</v>
      </c>
      <c r="D533" s="39"/>
      <c r="E533" s="34"/>
      <c r="F533" s="71"/>
      <c r="G533" s="71"/>
    </row>
    <row r="534" customHeight="1" spans="1:7">
      <c r="A534" s="68">
        <v>8</v>
      </c>
      <c r="B534" s="34" t="s">
        <v>768</v>
      </c>
      <c r="C534" s="34" t="s">
        <v>794</v>
      </c>
      <c r="D534" s="39"/>
      <c r="E534" s="34" t="s">
        <v>782</v>
      </c>
      <c r="F534" s="36" t="s">
        <v>776</v>
      </c>
      <c r="G534" s="36" t="s">
        <v>14</v>
      </c>
    </row>
    <row r="535" customHeight="1" spans="1:7">
      <c r="A535" s="68"/>
      <c r="B535" s="34"/>
      <c r="C535" s="34" t="s">
        <v>795</v>
      </c>
      <c r="D535" s="39"/>
      <c r="E535" s="34"/>
      <c r="F535" s="71"/>
      <c r="G535" s="71"/>
    </row>
    <row r="536" customHeight="1" spans="1:7">
      <c r="A536" s="68">
        <v>9</v>
      </c>
      <c r="B536" s="34" t="s">
        <v>768</v>
      </c>
      <c r="C536" s="34" t="s">
        <v>796</v>
      </c>
      <c r="D536" s="39"/>
      <c r="E536" s="34" t="s">
        <v>787</v>
      </c>
      <c r="F536" s="36" t="s">
        <v>556</v>
      </c>
      <c r="G536" s="36" t="s">
        <v>14</v>
      </c>
    </row>
    <row r="537" customHeight="1" spans="1:7">
      <c r="A537" s="68"/>
      <c r="B537" s="34"/>
      <c r="C537" s="34" t="s">
        <v>797</v>
      </c>
      <c r="D537" s="39"/>
      <c r="E537" s="34"/>
      <c r="F537" s="71"/>
      <c r="G537" s="71"/>
    </row>
    <row r="538" customHeight="1" spans="1:7">
      <c r="A538" s="9" t="s">
        <v>29</v>
      </c>
      <c r="B538" s="10"/>
      <c r="C538" s="10"/>
      <c r="D538" s="10"/>
      <c r="E538" s="10"/>
      <c r="F538" s="10"/>
      <c r="G538" s="11"/>
    </row>
    <row r="539" customHeight="1" spans="1:7">
      <c r="A539" s="68">
        <v>1</v>
      </c>
      <c r="B539" s="34" t="s">
        <v>768</v>
      </c>
      <c r="C539" s="34" t="s">
        <v>798</v>
      </c>
      <c r="D539" s="39"/>
      <c r="E539" s="34" t="s">
        <v>799</v>
      </c>
      <c r="F539" s="34" t="s">
        <v>771</v>
      </c>
      <c r="G539" s="34" t="s">
        <v>14</v>
      </c>
    </row>
    <row r="540" customHeight="1" spans="1:7">
      <c r="A540" s="68"/>
      <c r="B540" s="34"/>
      <c r="C540" s="72" t="s">
        <v>800</v>
      </c>
      <c r="D540" s="39"/>
      <c r="E540" s="73" t="s">
        <v>801</v>
      </c>
      <c r="F540" s="34"/>
      <c r="G540" s="70"/>
    </row>
    <row r="541" customHeight="1" spans="1:7">
      <c r="A541" s="5" t="s">
        <v>802</v>
      </c>
      <c r="B541" s="5"/>
      <c r="C541" s="5"/>
      <c r="D541" s="5"/>
      <c r="E541" s="5"/>
      <c r="F541" s="5"/>
      <c r="G541" s="5"/>
    </row>
    <row r="542" customHeight="1" spans="1:7">
      <c r="A542" s="9" t="s">
        <v>9</v>
      </c>
      <c r="B542" s="10"/>
      <c r="C542" s="10"/>
      <c r="D542" s="10"/>
      <c r="E542" s="10"/>
      <c r="F542" s="10"/>
      <c r="G542" s="11"/>
    </row>
    <row r="543" customHeight="1" spans="1:7">
      <c r="A543" s="29">
        <v>1</v>
      </c>
      <c r="B543" s="30" t="s">
        <v>802</v>
      </c>
      <c r="C543" s="30" t="s">
        <v>803</v>
      </c>
      <c r="D543" s="74"/>
      <c r="E543" s="30" t="s">
        <v>804</v>
      </c>
      <c r="F543" s="30" t="s">
        <v>805</v>
      </c>
      <c r="G543" s="30" t="s">
        <v>14</v>
      </c>
    </row>
    <row r="544" customHeight="1" spans="1:7">
      <c r="A544" s="9" t="s">
        <v>29</v>
      </c>
      <c r="B544" s="10"/>
      <c r="C544" s="10"/>
      <c r="D544" s="10"/>
      <c r="E544" s="10"/>
      <c r="F544" s="10"/>
      <c r="G544" s="11"/>
    </row>
    <row r="545" customHeight="1" spans="1:7">
      <c r="A545" s="29">
        <v>1</v>
      </c>
      <c r="B545" s="30" t="s">
        <v>802</v>
      </c>
      <c r="C545" s="30" t="s">
        <v>806</v>
      </c>
      <c r="D545" s="39"/>
      <c r="E545" s="30" t="s">
        <v>807</v>
      </c>
      <c r="F545" s="30" t="s">
        <v>808</v>
      </c>
      <c r="G545" s="30" t="s">
        <v>14</v>
      </c>
    </row>
    <row r="546" customHeight="1" spans="1:7">
      <c r="A546" s="5" t="s">
        <v>809</v>
      </c>
      <c r="B546" s="5"/>
      <c r="C546" s="5"/>
      <c r="D546" s="5"/>
      <c r="E546" s="5"/>
      <c r="F546" s="5"/>
      <c r="G546" s="5"/>
    </row>
    <row r="547" customHeight="1" spans="1:7">
      <c r="A547" s="9" t="s">
        <v>9</v>
      </c>
      <c r="B547" s="10"/>
      <c r="C547" s="10"/>
      <c r="D547" s="10"/>
      <c r="E547" s="10"/>
      <c r="F547" s="10"/>
      <c r="G547" s="11"/>
    </row>
    <row r="548" customHeight="1" spans="1:7">
      <c r="A548" s="68">
        <v>1</v>
      </c>
      <c r="B548" s="34" t="s">
        <v>810</v>
      </c>
      <c r="C548" s="34" t="s">
        <v>811</v>
      </c>
      <c r="D548" s="39"/>
      <c r="E548" s="34" t="s">
        <v>812</v>
      </c>
      <c r="F548" s="34" t="s">
        <v>813</v>
      </c>
      <c r="G548" s="34" t="s">
        <v>14</v>
      </c>
    </row>
    <row r="549" customHeight="1" spans="1:7">
      <c r="A549" s="68"/>
      <c r="B549" s="70"/>
      <c r="C549" s="34" t="s">
        <v>814</v>
      </c>
      <c r="D549" s="39"/>
      <c r="E549" s="70"/>
      <c r="F549" s="70"/>
      <c r="G549" s="70"/>
    </row>
    <row r="550" customHeight="1" spans="1:7">
      <c r="A550" s="68">
        <v>2</v>
      </c>
      <c r="B550" s="34" t="s">
        <v>810</v>
      </c>
      <c r="C550" s="34" t="s">
        <v>815</v>
      </c>
      <c r="D550" s="39"/>
      <c r="E550" s="34" t="s">
        <v>816</v>
      </c>
      <c r="F550" s="34" t="s">
        <v>817</v>
      </c>
      <c r="G550" s="34" t="s">
        <v>23</v>
      </c>
    </row>
    <row r="551" customHeight="1" spans="1:7">
      <c r="A551" s="68"/>
      <c r="B551" s="70"/>
      <c r="C551" s="34" t="s">
        <v>818</v>
      </c>
      <c r="D551" s="39"/>
      <c r="E551" s="70"/>
      <c r="F551" s="70"/>
      <c r="G551" s="70"/>
    </row>
    <row r="552" customHeight="1" spans="1:7">
      <c r="A552" s="68">
        <v>3</v>
      </c>
      <c r="B552" s="34" t="s">
        <v>810</v>
      </c>
      <c r="C552" s="34" t="s">
        <v>819</v>
      </c>
      <c r="D552" s="39"/>
      <c r="E552" s="34" t="s">
        <v>812</v>
      </c>
      <c r="F552" s="34" t="s">
        <v>813</v>
      </c>
      <c r="G552" s="34" t="s">
        <v>23</v>
      </c>
    </row>
    <row r="553" customHeight="1" spans="1:7">
      <c r="A553" s="68"/>
      <c r="B553" s="70"/>
      <c r="C553" s="34" t="s">
        <v>820</v>
      </c>
      <c r="D553" s="39"/>
      <c r="E553" s="70"/>
      <c r="F553" s="70"/>
      <c r="G553" s="70"/>
    </row>
    <row r="554" customHeight="1" spans="1:7">
      <c r="A554" s="9" t="s">
        <v>29</v>
      </c>
      <c r="B554" s="10"/>
      <c r="C554" s="10"/>
      <c r="D554" s="10"/>
      <c r="E554" s="10"/>
      <c r="F554" s="10"/>
      <c r="G554" s="11"/>
    </row>
    <row r="555" customHeight="1" spans="1:7">
      <c r="A555" s="68">
        <v>1</v>
      </c>
      <c r="B555" s="34" t="s">
        <v>810</v>
      </c>
      <c r="C555" s="34" t="s">
        <v>821</v>
      </c>
      <c r="D555" s="39"/>
      <c r="E555" s="34" t="s">
        <v>822</v>
      </c>
      <c r="F555" s="34" t="s">
        <v>823</v>
      </c>
      <c r="G555" s="34" t="s">
        <v>14</v>
      </c>
    </row>
    <row r="556" customHeight="1" spans="1:7">
      <c r="A556" s="68"/>
      <c r="B556" s="34"/>
      <c r="C556" s="34" t="s">
        <v>824</v>
      </c>
      <c r="D556" s="39"/>
      <c r="E556" s="34"/>
      <c r="F556" s="34"/>
      <c r="G556" s="34"/>
    </row>
    <row r="557" customHeight="1" spans="1:7">
      <c r="A557" s="68">
        <v>2</v>
      </c>
      <c r="B557" s="34" t="s">
        <v>810</v>
      </c>
      <c r="C557" s="34" t="s">
        <v>825</v>
      </c>
      <c r="D557" s="39"/>
      <c r="E557" s="34" t="s">
        <v>826</v>
      </c>
      <c r="F557" s="34" t="s">
        <v>823</v>
      </c>
      <c r="G557" s="34" t="s">
        <v>14</v>
      </c>
    </row>
    <row r="558" customHeight="1" spans="1:7">
      <c r="A558" s="68"/>
      <c r="B558" s="34"/>
      <c r="C558" s="34" t="s">
        <v>827</v>
      </c>
      <c r="D558" s="39"/>
      <c r="E558" s="34"/>
      <c r="F558" s="34"/>
      <c r="G558" s="34"/>
    </row>
    <row r="559" customHeight="1" spans="1:7">
      <c r="A559" s="68">
        <v>3</v>
      </c>
      <c r="B559" s="34" t="s">
        <v>810</v>
      </c>
      <c r="C559" s="34" t="s">
        <v>828</v>
      </c>
      <c r="D559" s="39"/>
      <c r="E559" s="34" t="s">
        <v>826</v>
      </c>
      <c r="F559" s="34" t="s">
        <v>823</v>
      </c>
      <c r="G559" s="34" t="s">
        <v>23</v>
      </c>
    </row>
    <row r="560" customHeight="1" spans="1:7">
      <c r="A560" s="68"/>
      <c r="B560" s="34"/>
      <c r="C560" s="34" t="s">
        <v>829</v>
      </c>
      <c r="D560" s="39"/>
      <c r="E560" s="34"/>
      <c r="F560" s="34"/>
      <c r="G560" s="34"/>
    </row>
    <row r="561" customHeight="1" spans="1:7">
      <c r="A561" s="5" t="s">
        <v>830</v>
      </c>
      <c r="B561" s="5"/>
      <c r="C561" s="5"/>
      <c r="D561" s="5"/>
      <c r="E561" s="5"/>
      <c r="F561" s="5"/>
      <c r="G561" s="5"/>
    </row>
    <row r="562" customHeight="1" spans="1:7">
      <c r="A562" s="9" t="s">
        <v>9</v>
      </c>
      <c r="B562" s="10"/>
      <c r="C562" s="10"/>
      <c r="D562" s="10"/>
      <c r="E562" s="10"/>
      <c r="F562" s="10"/>
      <c r="G562" s="11"/>
    </row>
    <row r="563" customHeight="1" spans="1:7">
      <c r="A563" s="29">
        <v>1</v>
      </c>
      <c r="B563" s="30" t="s">
        <v>830</v>
      </c>
      <c r="C563" s="30" t="s">
        <v>831</v>
      </c>
      <c r="D563" s="29"/>
      <c r="E563" s="30" t="s">
        <v>832</v>
      </c>
      <c r="F563" s="30" t="s">
        <v>833</v>
      </c>
      <c r="G563" s="30" t="s">
        <v>23</v>
      </c>
    </row>
    <row r="564" customHeight="1" spans="1:7">
      <c r="A564" s="29">
        <v>2</v>
      </c>
      <c r="B564" s="30" t="s">
        <v>830</v>
      </c>
      <c r="C564" s="30" t="s">
        <v>834</v>
      </c>
      <c r="D564" s="29"/>
      <c r="E564" s="30" t="s">
        <v>835</v>
      </c>
      <c r="F564" s="30" t="s">
        <v>677</v>
      </c>
      <c r="G564" s="30" t="s">
        <v>23</v>
      </c>
    </row>
    <row r="565" customHeight="1" spans="1:7">
      <c r="A565" s="52" t="s">
        <v>29</v>
      </c>
      <c r="B565" s="52"/>
      <c r="C565" s="52"/>
      <c r="D565" s="52"/>
      <c r="E565" s="52"/>
      <c r="F565" s="52"/>
      <c r="G565" s="52"/>
    </row>
    <row r="566" customHeight="1" spans="1:7">
      <c r="A566" s="29">
        <v>1</v>
      </c>
      <c r="B566" s="30" t="s">
        <v>830</v>
      </c>
      <c r="C566" s="30" t="s">
        <v>836</v>
      </c>
      <c r="D566" s="29"/>
      <c r="E566" s="30" t="s">
        <v>837</v>
      </c>
      <c r="F566" s="30" t="s">
        <v>838</v>
      </c>
      <c r="G566" s="30" t="s">
        <v>23</v>
      </c>
    </row>
    <row r="567" customHeight="1" spans="1:7">
      <c r="A567" s="52" t="s">
        <v>83</v>
      </c>
      <c r="B567" s="52"/>
      <c r="C567" s="52"/>
      <c r="D567" s="52"/>
      <c r="E567" s="52"/>
      <c r="F567" s="52"/>
      <c r="G567" s="52"/>
    </row>
    <row r="568" customHeight="1" spans="1:7">
      <c r="A568" s="29">
        <v>1</v>
      </c>
      <c r="B568" s="30" t="s">
        <v>830</v>
      </c>
      <c r="C568" s="30" t="s">
        <v>839</v>
      </c>
      <c r="D568" s="29"/>
      <c r="E568" s="30" t="s">
        <v>577</v>
      </c>
      <c r="F568" s="30" t="s">
        <v>840</v>
      </c>
      <c r="G568" s="30" t="s">
        <v>14</v>
      </c>
    </row>
    <row r="569" customHeight="1" spans="1:7">
      <c r="A569" s="29">
        <v>2</v>
      </c>
      <c r="B569" s="30" t="s">
        <v>830</v>
      </c>
      <c r="C569" s="30" t="s">
        <v>841</v>
      </c>
      <c r="D569" s="29"/>
      <c r="E569" s="30" t="s">
        <v>577</v>
      </c>
      <c r="F569" s="30" t="s">
        <v>842</v>
      </c>
      <c r="G569" s="30" t="s">
        <v>23</v>
      </c>
    </row>
    <row r="570" customHeight="1" spans="1:7">
      <c r="A570" s="5" t="s">
        <v>843</v>
      </c>
      <c r="B570" s="5"/>
      <c r="C570" s="5"/>
      <c r="D570" s="5"/>
      <c r="E570" s="5"/>
      <c r="F570" s="5"/>
      <c r="G570" s="5"/>
    </row>
    <row r="571" customHeight="1" spans="1:7">
      <c r="A571" s="9" t="s">
        <v>9</v>
      </c>
      <c r="B571" s="10"/>
      <c r="C571" s="10"/>
      <c r="D571" s="10"/>
      <c r="E571" s="10"/>
      <c r="F571" s="10"/>
      <c r="G571" s="11"/>
    </row>
    <row r="572" customHeight="1" spans="1:7">
      <c r="A572" s="29">
        <v>1</v>
      </c>
      <c r="B572" s="30" t="s">
        <v>843</v>
      </c>
      <c r="C572" s="30" t="s">
        <v>844</v>
      </c>
      <c r="D572" s="74"/>
      <c r="E572" s="30" t="s">
        <v>845</v>
      </c>
      <c r="F572" s="30" t="s">
        <v>846</v>
      </c>
      <c r="G572" s="30" t="s">
        <v>23</v>
      </c>
    </row>
    <row r="573" customHeight="1" spans="1:7">
      <c r="A573" s="5" t="s">
        <v>847</v>
      </c>
      <c r="B573" s="5"/>
      <c r="C573" s="5"/>
      <c r="D573" s="5"/>
      <c r="E573" s="5"/>
      <c r="F573" s="5"/>
      <c r="G573" s="5"/>
    </row>
    <row r="574" customHeight="1" spans="1:7">
      <c r="A574" s="9" t="s">
        <v>83</v>
      </c>
      <c r="B574" s="10"/>
      <c r="C574" s="10"/>
      <c r="D574" s="10"/>
      <c r="E574" s="10"/>
      <c r="F574" s="10"/>
      <c r="G574" s="11"/>
    </row>
    <row r="575" customHeight="1" spans="1:7">
      <c r="A575" s="29">
        <v>1</v>
      </c>
      <c r="B575" s="34" t="s">
        <v>847</v>
      </c>
      <c r="C575" s="34" t="s">
        <v>848</v>
      </c>
      <c r="D575" s="39"/>
      <c r="E575" s="34" t="s">
        <v>849</v>
      </c>
      <c r="F575" s="34" t="s">
        <v>850</v>
      </c>
      <c r="G575" s="34" t="s">
        <v>14</v>
      </c>
    </row>
    <row r="576" customHeight="1" spans="1:7">
      <c r="A576" s="29">
        <v>2</v>
      </c>
      <c r="B576" s="34" t="s">
        <v>847</v>
      </c>
      <c r="C576" s="34" t="s">
        <v>851</v>
      </c>
      <c r="D576" s="39"/>
      <c r="E576" s="34" t="s">
        <v>852</v>
      </c>
      <c r="F576" s="34" t="s">
        <v>853</v>
      </c>
      <c r="G576" s="34" t="s">
        <v>14</v>
      </c>
    </row>
    <row r="577" customHeight="1" spans="1:7">
      <c r="A577" s="29">
        <v>3</v>
      </c>
      <c r="B577" s="34" t="s">
        <v>847</v>
      </c>
      <c r="C577" s="34" t="s">
        <v>854</v>
      </c>
      <c r="D577" s="39"/>
      <c r="E577" s="34" t="s">
        <v>697</v>
      </c>
      <c r="F577" s="34" t="s">
        <v>855</v>
      </c>
      <c r="G577" s="34" t="s">
        <v>23</v>
      </c>
    </row>
    <row r="578" customHeight="1" spans="1:7">
      <c r="A578" s="5" t="s">
        <v>856</v>
      </c>
      <c r="B578" s="5"/>
      <c r="C578" s="5"/>
      <c r="D578" s="5"/>
      <c r="E578" s="5"/>
      <c r="F578" s="5"/>
      <c r="G578" s="5"/>
    </row>
    <row r="579" customHeight="1" spans="1:7">
      <c r="A579" s="9" t="s">
        <v>9</v>
      </c>
      <c r="B579" s="10"/>
      <c r="C579" s="10"/>
      <c r="D579" s="10"/>
      <c r="E579" s="10"/>
      <c r="F579" s="10"/>
      <c r="G579" s="11"/>
    </row>
    <row r="580" customHeight="1" spans="1:7">
      <c r="A580" s="29">
        <v>1</v>
      </c>
      <c r="B580" s="30" t="s">
        <v>856</v>
      </c>
      <c r="C580" s="30" t="s">
        <v>857</v>
      </c>
      <c r="D580" s="74"/>
      <c r="E580" s="30" t="s">
        <v>858</v>
      </c>
      <c r="F580" s="30" t="s">
        <v>859</v>
      </c>
      <c r="G580" s="30" t="s">
        <v>14</v>
      </c>
    </row>
    <row r="581" customHeight="1" spans="1:7">
      <c r="A581" s="29">
        <v>2</v>
      </c>
      <c r="B581" s="30" t="s">
        <v>856</v>
      </c>
      <c r="C581" s="30" t="s">
        <v>860</v>
      </c>
      <c r="D581" s="74"/>
      <c r="E581" s="30" t="s">
        <v>858</v>
      </c>
      <c r="F581" s="30" t="s">
        <v>859</v>
      </c>
      <c r="G581" s="30" t="s">
        <v>14</v>
      </c>
    </row>
    <row r="582" customHeight="1" spans="1:7">
      <c r="A582" s="29">
        <v>3</v>
      </c>
      <c r="B582" s="30" t="s">
        <v>856</v>
      </c>
      <c r="C582" s="30" t="s">
        <v>861</v>
      </c>
      <c r="D582" s="74"/>
      <c r="E582" s="30" t="s">
        <v>858</v>
      </c>
      <c r="F582" s="30" t="s">
        <v>862</v>
      </c>
      <c r="G582" s="30" t="s">
        <v>14</v>
      </c>
    </row>
  </sheetData>
  <mergeCells count="567">
    <mergeCell ref="A1:G1"/>
    <mergeCell ref="A2:G2"/>
    <mergeCell ref="A4:G4"/>
    <mergeCell ref="A12:G12"/>
    <mergeCell ref="A22:G22"/>
    <mergeCell ref="A24:G24"/>
    <mergeCell ref="A37:G37"/>
    <mergeCell ref="A46:G46"/>
    <mergeCell ref="A48:G48"/>
    <mergeCell ref="A50:G50"/>
    <mergeCell ref="A65:G65"/>
    <mergeCell ref="A67:G67"/>
    <mergeCell ref="A69:G69"/>
    <mergeCell ref="A71:G71"/>
    <mergeCell ref="A108:G108"/>
    <mergeCell ref="A115:G115"/>
    <mergeCell ref="A119:G119"/>
    <mergeCell ref="A121:G121"/>
    <mergeCell ref="A184:G184"/>
    <mergeCell ref="A207:G207"/>
    <mergeCell ref="A212:G212"/>
    <mergeCell ref="A214:G214"/>
    <mergeCell ref="A305:G305"/>
    <mergeCell ref="B316:G316"/>
    <mergeCell ref="A329:G329"/>
    <mergeCell ref="A331:G331"/>
    <mergeCell ref="A356:G356"/>
    <mergeCell ref="A361:G361"/>
    <mergeCell ref="A366:G366"/>
    <mergeCell ref="A368:G368"/>
    <mergeCell ref="A376:G376"/>
    <mergeCell ref="A382:G382"/>
    <mergeCell ref="A387:G387"/>
    <mergeCell ref="A389:G389"/>
    <mergeCell ref="A398:G398"/>
    <mergeCell ref="A404:G404"/>
    <mergeCell ref="A416:G416"/>
    <mergeCell ref="A418:G418"/>
    <mergeCell ref="A451:G451"/>
    <mergeCell ref="A459:G459"/>
    <mergeCell ref="A460:G460"/>
    <mergeCell ref="A465:G465"/>
    <mergeCell ref="A472:G472"/>
    <mergeCell ref="A474:G474"/>
    <mergeCell ref="A476:G476"/>
    <mergeCell ref="A477:G477"/>
    <mergeCell ref="A483:G483"/>
    <mergeCell ref="A487:G487"/>
    <mergeCell ref="A489:G489"/>
    <mergeCell ref="A490:G490"/>
    <mergeCell ref="A497:G497"/>
    <mergeCell ref="A501:G501"/>
    <mergeCell ref="A502:G502"/>
    <mergeCell ref="A515:G515"/>
    <mergeCell ref="A518:G518"/>
    <mergeCell ref="A519:G519"/>
    <mergeCell ref="A538:G538"/>
    <mergeCell ref="A541:G541"/>
    <mergeCell ref="A542:G542"/>
    <mergeCell ref="A544:G544"/>
    <mergeCell ref="A546:G546"/>
    <mergeCell ref="A547:G547"/>
    <mergeCell ref="A554:G554"/>
    <mergeCell ref="A561:G561"/>
    <mergeCell ref="A562:G562"/>
    <mergeCell ref="A565:G565"/>
    <mergeCell ref="A567:G567"/>
    <mergeCell ref="A570:G570"/>
    <mergeCell ref="A571:G571"/>
    <mergeCell ref="A573:G573"/>
    <mergeCell ref="A574:G574"/>
    <mergeCell ref="A578:G578"/>
    <mergeCell ref="A579:G579"/>
    <mergeCell ref="A8:A9"/>
    <mergeCell ref="A16:A17"/>
    <mergeCell ref="A18:A19"/>
    <mergeCell ref="A25:A26"/>
    <mergeCell ref="A30:A31"/>
    <mergeCell ref="A34:A35"/>
    <mergeCell ref="A38:A39"/>
    <mergeCell ref="A40:A41"/>
    <mergeCell ref="A42:A43"/>
    <mergeCell ref="A44:A45"/>
    <mergeCell ref="A51:A52"/>
    <mergeCell ref="A53:A54"/>
    <mergeCell ref="A55:A56"/>
    <mergeCell ref="A57:A58"/>
    <mergeCell ref="A59:A60"/>
    <mergeCell ref="A61:A62"/>
    <mergeCell ref="A63:A64"/>
    <mergeCell ref="A72:A74"/>
    <mergeCell ref="A75:A77"/>
    <mergeCell ref="A78:A80"/>
    <mergeCell ref="A81:A83"/>
    <mergeCell ref="A84:A86"/>
    <mergeCell ref="A87:A89"/>
    <mergeCell ref="A90:A92"/>
    <mergeCell ref="A93:A95"/>
    <mergeCell ref="A96:A98"/>
    <mergeCell ref="A99:A101"/>
    <mergeCell ref="A102:A104"/>
    <mergeCell ref="A105:A107"/>
    <mergeCell ref="A109:A111"/>
    <mergeCell ref="A112:A114"/>
    <mergeCell ref="A116:A118"/>
    <mergeCell ref="A122:A123"/>
    <mergeCell ref="A124:A125"/>
    <mergeCell ref="A126:A127"/>
    <mergeCell ref="A128:A129"/>
    <mergeCell ref="A130:A131"/>
    <mergeCell ref="A132:A133"/>
    <mergeCell ref="A134:A135"/>
    <mergeCell ref="A136:A137"/>
    <mergeCell ref="A138:A139"/>
    <mergeCell ref="A140:A141"/>
    <mergeCell ref="A142:A143"/>
    <mergeCell ref="A144:A145"/>
    <mergeCell ref="A146:A147"/>
    <mergeCell ref="A148:A149"/>
    <mergeCell ref="A150:A151"/>
    <mergeCell ref="A152:A153"/>
    <mergeCell ref="A154:A155"/>
    <mergeCell ref="A156:A157"/>
    <mergeCell ref="A158:A159"/>
    <mergeCell ref="A160:A161"/>
    <mergeCell ref="A162:A163"/>
    <mergeCell ref="A164:A165"/>
    <mergeCell ref="A166:A167"/>
    <mergeCell ref="A168:A169"/>
    <mergeCell ref="A170:A171"/>
    <mergeCell ref="A172:A173"/>
    <mergeCell ref="A174:A175"/>
    <mergeCell ref="A176:A177"/>
    <mergeCell ref="A178:A179"/>
    <mergeCell ref="A180:A181"/>
    <mergeCell ref="A182:A183"/>
    <mergeCell ref="A185:A186"/>
    <mergeCell ref="A187:A188"/>
    <mergeCell ref="A189:A190"/>
    <mergeCell ref="A191:A192"/>
    <mergeCell ref="A193:A194"/>
    <mergeCell ref="A195:A196"/>
    <mergeCell ref="A197:A198"/>
    <mergeCell ref="A199:A200"/>
    <mergeCell ref="A201:A202"/>
    <mergeCell ref="A203:A204"/>
    <mergeCell ref="A205:A206"/>
    <mergeCell ref="A208:A209"/>
    <mergeCell ref="A210:A211"/>
    <mergeCell ref="A215:A216"/>
    <mergeCell ref="A217:A218"/>
    <mergeCell ref="A219:A220"/>
    <mergeCell ref="A221:A222"/>
    <mergeCell ref="A223:A224"/>
    <mergeCell ref="A225:A226"/>
    <mergeCell ref="A227:A228"/>
    <mergeCell ref="A229:A230"/>
    <mergeCell ref="A231:A232"/>
    <mergeCell ref="A233:A234"/>
    <mergeCell ref="A235:A236"/>
    <mergeCell ref="A237:A238"/>
    <mergeCell ref="A239:A240"/>
    <mergeCell ref="A241:A242"/>
    <mergeCell ref="A243:A244"/>
    <mergeCell ref="A245:A246"/>
    <mergeCell ref="A247:A248"/>
    <mergeCell ref="A249:A250"/>
    <mergeCell ref="A251:A252"/>
    <mergeCell ref="A253:A254"/>
    <mergeCell ref="A255:A256"/>
    <mergeCell ref="A257:A258"/>
    <mergeCell ref="A259:A260"/>
    <mergeCell ref="A261:A262"/>
    <mergeCell ref="A263:A264"/>
    <mergeCell ref="A265:A266"/>
    <mergeCell ref="A267:A268"/>
    <mergeCell ref="A269:A270"/>
    <mergeCell ref="A271:A272"/>
    <mergeCell ref="A273:A274"/>
    <mergeCell ref="A275:A276"/>
    <mergeCell ref="A277:A278"/>
    <mergeCell ref="A279:A280"/>
    <mergeCell ref="A281:A282"/>
    <mergeCell ref="A283:A284"/>
    <mergeCell ref="A285:A286"/>
    <mergeCell ref="A287:A288"/>
    <mergeCell ref="A289:A290"/>
    <mergeCell ref="A291:A292"/>
    <mergeCell ref="A293:A294"/>
    <mergeCell ref="A295:A296"/>
    <mergeCell ref="A297:A298"/>
    <mergeCell ref="A299:A300"/>
    <mergeCell ref="A301:A302"/>
    <mergeCell ref="A303:A304"/>
    <mergeCell ref="A306:A307"/>
    <mergeCell ref="A308:A309"/>
    <mergeCell ref="A310:A311"/>
    <mergeCell ref="A312:A313"/>
    <mergeCell ref="A314:A315"/>
    <mergeCell ref="A317:A318"/>
    <mergeCell ref="A319:A320"/>
    <mergeCell ref="A321:A322"/>
    <mergeCell ref="A323:A324"/>
    <mergeCell ref="A325:A326"/>
    <mergeCell ref="A327:A328"/>
    <mergeCell ref="A332:A333"/>
    <mergeCell ref="A334:A335"/>
    <mergeCell ref="A336:A337"/>
    <mergeCell ref="A338:A339"/>
    <mergeCell ref="A340:A341"/>
    <mergeCell ref="A342:A343"/>
    <mergeCell ref="A344:A345"/>
    <mergeCell ref="A346:A347"/>
    <mergeCell ref="A348:A349"/>
    <mergeCell ref="A350:A351"/>
    <mergeCell ref="A352:A353"/>
    <mergeCell ref="A354:A355"/>
    <mergeCell ref="A357:A358"/>
    <mergeCell ref="A359:A360"/>
    <mergeCell ref="A362:A363"/>
    <mergeCell ref="A364:A365"/>
    <mergeCell ref="A390:A391"/>
    <mergeCell ref="A396:A397"/>
    <mergeCell ref="A400:A401"/>
    <mergeCell ref="A402:A403"/>
    <mergeCell ref="A405:A406"/>
    <mergeCell ref="A407:A408"/>
    <mergeCell ref="A409:A410"/>
    <mergeCell ref="A411:A412"/>
    <mergeCell ref="A414:A415"/>
    <mergeCell ref="A419:A420"/>
    <mergeCell ref="A421:A422"/>
    <mergeCell ref="A423:A424"/>
    <mergeCell ref="A425:A426"/>
    <mergeCell ref="A427:A428"/>
    <mergeCell ref="A429:A430"/>
    <mergeCell ref="A431:A432"/>
    <mergeCell ref="A433:A434"/>
    <mergeCell ref="A435:A436"/>
    <mergeCell ref="A437:A438"/>
    <mergeCell ref="A440:A441"/>
    <mergeCell ref="A442:A443"/>
    <mergeCell ref="A447:A448"/>
    <mergeCell ref="A449:A450"/>
    <mergeCell ref="A453:A454"/>
    <mergeCell ref="A455:A456"/>
    <mergeCell ref="A461:A462"/>
    <mergeCell ref="A463:A464"/>
    <mergeCell ref="A466:A467"/>
    <mergeCell ref="A468:A469"/>
    <mergeCell ref="A470:A471"/>
    <mergeCell ref="A503:A504"/>
    <mergeCell ref="A505:A506"/>
    <mergeCell ref="A507:A508"/>
    <mergeCell ref="A509:A510"/>
    <mergeCell ref="A511:A512"/>
    <mergeCell ref="A513:A514"/>
    <mergeCell ref="A516:A517"/>
    <mergeCell ref="A520:A521"/>
    <mergeCell ref="A522:A523"/>
    <mergeCell ref="A524:A525"/>
    <mergeCell ref="A526:A527"/>
    <mergeCell ref="A528:A529"/>
    <mergeCell ref="A530:A531"/>
    <mergeCell ref="A532:A533"/>
    <mergeCell ref="A534:A535"/>
    <mergeCell ref="A536:A537"/>
    <mergeCell ref="A539:A540"/>
    <mergeCell ref="A548:A549"/>
    <mergeCell ref="A550:A551"/>
    <mergeCell ref="A552:A553"/>
    <mergeCell ref="A555:A556"/>
    <mergeCell ref="A557:A558"/>
    <mergeCell ref="A559:A560"/>
    <mergeCell ref="B503:B504"/>
    <mergeCell ref="B505:B506"/>
    <mergeCell ref="B507:B508"/>
    <mergeCell ref="B509:B510"/>
    <mergeCell ref="B511:B512"/>
    <mergeCell ref="B513:B514"/>
    <mergeCell ref="B516:B517"/>
    <mergeCell ref="B520:B521"/>
    <mergeCell ref="B522:B523"/>
    <mergeCell ref="B524:B525"/>
    <mergeCell ref="B526:B527"/>
    <mergeCell ref="B528:B529"/>
    <mergeCell ref="B530:B531"/>
    <mergeCell ref="B532:B533"/>
    <mergeCell ref="B534:B535"/>
    <mergeCell ref="B536:B537"/>
    <mergeCell ref="B539:B540"/>
    <mergeCell ref="B548:B549"/>
    <mergeCell ref="B550:B551"/>
    <mergeCell ref="B552:B553"/>
    <mergeCell ref="B555:B556"/>
    <mergeCell ref="B557:B558"/>
    <mergeCell ref="B559:B560"/>
    <mergeCell ref="E109:E111"/>
    <mergeCell ref="E112:E114"/>
    <mergeCell ref="E116:E118"/>
    <mergeCell ref="E208:E209"/>
    <mergeCell ref="E210:E211"/>
    <mergeCell ref="E357:E358"/>
    <mergeCell ref="E359:E360"/>
    <mergeCell ref="E362:E363"/>
    <mergeCell ref="E364:E365"/>
    <mergeCell ref="E461:E462"/>
    <mergeCell ref="E463:E464"/>
    <mergeCell ref="E466:E467"/>
    <mergeCell ref="E468:E469"/>
    <mergeCell ref="E470:E471"/>
    <mergeCell ref="E503:E504"/>
    <mergeCell ref="E505:E506"/>
    <mergeCell ref="E507:E508"/>
    <mergeCell ref="E509:E510"/>
    <mergeCell ref="E511:E512"/>
    <mergeCell ref="E513:E514"/>
    <mergeCell ref="E516:E517"/>
    <mergeCell ref="E528:E529"/>
    <mergeCell ref="E530:E531"/>
    <mergeCell ref="E532:E533"/>
    <mergeCell ref="E534:E535"/>
    <mergeCell ref="E536:E537"/>
    <mergeCell ref="E548:E549"/>
    <mergeCell ref="E550:E551"/>
    <mergeCell ref="E552:E553"/>
    <mergeCell ref="E555:E556"/>
    <mergeCell ref="E557:E558"/>
    <mergeCell ref="E559:E560"/>
    <mergeCell ref="F109:F111"/>
    <mergeCell ref="F112:F114"/>
    <mergeCell ref="F116:F118"/>
    <mergeCell ref="F208:F209"/>
    <mergeCell ref="F210:F211"/>
    <mergeCell ref="F357:F358"/>
    <mergeCell ref="F359:F360"/>
    <mergeCell ref="F362:F363"/>
    <mergeCell ref="F364:F365"/>
    <mergeCell ref="F461:F462"/>
    <mergeCell ref="F463:F464"/>
    <mergeCell ref="F466:F467"/>
    <mergeCell ref="F468:F469"/>
    <mergeCell ref="F470:F471"/>
    <mergeCell ref="F503:F504"/>
    <mergeCell ref="F505:F506"/>
    <mergeCell ref="F507:F508"/>
    <mergeCell ref="F509:F510"/>
    <mergeCell ref="F511:F512"/>
    <mergeCell ref="F513:F514"/>
    <mergeCell ref="F516:F517"/>
    <mergeCell ref="F520:F521"/>
    <mergeCell ref="F522:F523"/>
    <mergeCell ref="F524:F525"/>
    <mergeCell ref="F526:F527"/>
    <mergeCell ref="F528:F529"/>
    <mergeCell ref="F530:F531"/>
    <mergeCell ref="F532:F533"/>
    <mergeCell ref="F534:F535"/>
    <mergeCell ref="F536:F537"/>
    <mergeCell ref="F539:F540"/>
    <mergeCell ref="F548:F549"/>
    <mergeCell ref="F550:F551"/>
    <mergeCell ref="F552:F553"/>
    <mergeCell ref="F555:F556"/>
    <mergeCell ref="F557:F558"/>
    <mergeCell ref="F559:F560"/>
    <mergeCell ref="G8:G9"/>
    <mergeCell ref="G16:G17"/>
    <mergeCell ref="G18:G19"/>
    <mergeCell ref="G25:G26"/>
    <mergeCell ref="G30:G31"/>
    <mergeCell ref="G34:G35"/>
    <mergeCell ref="G38:G39"/>
    <mergeCell ref="G40:G41"/>
    <mergeCell ref="G42:G43"/>
    <mergeCell ref="G44:G45"/>
    <mergeCell ref="G51:G52"/>
    <mergeCell ref="G53:G54"/>
    <mergeCell ref="G55:G56"/>
    <mergeCell ref="G57:G58"/>
    <mergeCell ref="G59:G60"/>
    <mergeCell ref="G61:G62"/>
    <mergeCell ref="G63:G64"/>
    <mergeCell ref="G72:G74"/>
    <mergeCell ref="G75:G77"/>
    <mergeCell ref="G78:G80"/>
    <mergeCell ref="G81:G83"/>
    <mergeCell ref="G84:G86"/>
    <mergeCell ref="G87:G89"/>
    <mergeCell ref="G90:G92"/>
    <mergeCell ref="G93:G95"/>
    <mergeCell ref="G96:G98"/>
    <mergeCell ref="G99:G101"/>
    <mergeCell ref="G102:G104"/>
    <mergeCell ref="G105:G107"/>
    <mergeCell ref="G109:G111"/>
    <mergeCell ref="G112:G114"/>
    <mergeCell ref="G116:G118"/>
    <mergeCell ref="G122:G123"/>
    <mergeCell ref="G124:G125"/>
    <mergeCell ref="G126:G127"/>
    <mergeCell ref="G128:G129"/>
    <mergeCell ref="G130:G131"/>
    <mergeCell ref="G132:G133"/>
    <mergeCell ref="G134:G135"/>
    <mergeCell ref="G136:G137"/>
    <mergeCell ref="G138:G139"/>
    <mergeCell ref="G140:G141"/>
    <mergeCell ref="G142:G143"/>
    <mergeCell ref="G144:G145"/>
    <mergeCell ref="G146:G147"/>
    <mergeCell ref="G148:G149"/>
    <mergeCell ref="G150:G151"/>
    <mergeCell ref="G152:G153"/>
    <mergeCell ref="G154:G155"/>
    <mergeCell ref="G156:G157"/>
    <mergeCell ref="G158:G159"/>
    <mergeCell ref="G160:G161"/>
    <mergeCell ref="G162:G163"/>
    <mergeCell ref="G164:G165"/>
    <mergeCell ref="G166:G167"/>
    <mergeCell ref="G168:G169"/>
    <mergeCell ref="G170:G171"/>
    <mergeCell ref="G172:G173"/>
    <mergeCell ref="G174:G175"/>
    <mergeCell ref="G176:G177"/>
    <mergeCell ref="G178:G179"/>
    <mergeCell ref="G180:G181"/>
    <mergeCell ref="G182:G183"/>
    <mergeCell ref="G185:G186"/>
    <mergeCell ref="G187:G188"/>
    <mergeCell ref="G189:G190"/>
    <mergeCell ref="G191:G192"/>
    <mergeCell ref="G193:G194"/>
    <mergeCell ref="G195:G196"/>
    <mergeCell ref="G197:G198"/>
    <mergeCell ref="G199:G200"/>
    <mergeCell ref="G201:G202"/>
    <mergeCell ref="G203:G204"/>
    <mergeCell ref="G205:G206"/>
    <mergeCell ref="G208:G209"/>
    <mergeCell ref="G210:G211"/>
    <mergeCell ref="G215:G216"/>
    <mergeCell ref="G217:G218"/>
    <mergeCell ref="G219:G220"/>
    <mergeCell ref="G221:G222"/>
    <mergeCell ref="G223:G224"/>
    <mergeCell ref="G225:G226"/>
    <mergeCell ref="G227:G228"/>
    <mergeCell ref="G229:G230"/>
    <mergeCell ref="G231:G232"/>
    <mergeCell ref="G233:G234"/>
    <mergeCell ref="G235:G236"/>
    <mergeCell ref="G237:G238"/>
    <mergeCell ref="G239:G240"/>
    <mergeCell ref="G241:G242"/>
    <mergeCell ref="G243:G244"/>
    <mergeCell ref="G245:G246"/>
    <mergeCell ref="G247:G248"/>
    <mergeCell ref="G249:G250"/>
    <mergeCell ref="G251:G252"/>
    <mergeCell ref="G253:G254"/>
    <mergeCell ref="G255:G256"/>
    <mergeCell ref="G257:G258"/>
    <mergeCell ref="G259:G260"/>
    <mergeCell ref="G261:G262"/>
    <mergeCell ref="G263:G264"/>
    <mergeCell ref="G265:G266"/>
    <mergeCell ref="G267:G268"/>
    <mergeCell ref="G269:G270"/>
    <mergeCell ref="G271:G272"/>
    <mergeCell ref="G273:G274"/>
    <mergeCell ref="G275:G276"/>
    <mergeCell ref="G277:G278"/>
    <mergeCell ref="G279:G280"/>
    <mergeCell ref="G281:G282"/>
    <mergeCell ref="G283:G284"/>
    <mergeCell ref="G285:G286"/>
    <mergeCell ref="G287:G288"/>
    <mergeCell ref="G289:G290"/>
    <mergeCell ref="G291:G292"/>
    <mergeCell ref="G293:G294"/>
    <mergeCell ref="G295:G296"/>
    <mergeCell ref="G297:G298"/>
    <mergeCell ref="G299:G300"/>
    <mergeCell ref="G301:G302"/>
    <mergeCell ref="G303:G304"/>
    <mergeCell ref="G306:G307"/>
    <mergeCell ref="G308:G309"/>
    <mergeCell ref="G310:G311"/>
    <mergeCell ref="G312:G313"/>
    <mergeCell ref="G314:G315"/>
    <mergeCell ref="G317:G318"/>
    <mergeCell ref="G319:G320"/>
    <mergeCell ref="G321:G322"/>
    <mergeCell ref="G323:G324"/>
    <mergeCell ref="G325:G326"/>
    <mergeCell ref="G327:G328"/>
    <mergeCell ref="G332:G333"/>
    <mergeCell ref="G334:G335"/>
    <mergeCell ref="G336:G337"/>
    <mergeCell ref="G338:G339"/>
    <mergeCell ref="G340:G341"/>
    <mergeCell ref="G342:G343"/>
    <mergeCell ref="G344:G345"/>
    <mergeCell ref="G346:G347"/>
    <mergeCell ref="G348:G349"/>
    <mergeCell ref="G350:G351"/>
    <mergeCell ref="G352:G353"/>
    <mergeCell ref="G354:G355"/>
    <mergeCell ref="G357:G358"/>
    <mergeCell ref="G359:G360"/>
    <mergeCell ref="G362:G363"/>
    <mergeCell ref="G364:G365"/>
    <mergeCell ref="G390:G391"/>
    <mergeCell ref="G396:G397"/>
    <mergeCell ref="G400:G401"/>
    <mergeCell ref="G402:G403"/>
    <mergeCell ref="G405:G406"/>
    <mergeCell ref="G407:G408"/>
    <mergeCell ref="G409:G410"/>
    <mergeCell ref="G411:G412"/>
    <mergeCell ref="G414:G415"/>
    <mergeCell ref="G419:G420"/>
    <mergeCell ref="G421:G422"/>
    <mergeCell ref="G423:G424"/>
    <mergeCell ref="G425:G426"/>
    <mergeCell ref="G427:G428"/>
    <mergeCell ref="G429:G430"/>
    <mergeCell ref="G431:G432"/>
    <mergeCell ref="G433:G434"/>
    <mergeCell ref="G435:G436"/>
    <mergeCell ref="G437:G438"/>
    <mergeCell ref="G440:G441"/>
    <mergeCell ref="G442:G443"/>
    <mergeCell ref="G447:G448"/>
    <mergeCell ref="G449:G450"/>
    <mergeCell ref="G453:G454"/>
    <mergeCell ref="G455:G456"/>
    <mergeCell ref="G461:G462"/>
    <mergeCell ref="G463:G464"/>
    <mergeCell ref="G466:G467"/>
    <mergeCell ref="G468:G469"/>
    <mergeCell ref="G470:G471"/>
    <mergeCell ref="G503:G504"/>
    <mergeCell ref="G505:G506"/>
    <mergeCell ref="G507:G508"/>
    <mergeCell ref="G509:G510"/>
    <mergeCell ref="G511:G512"/>
    <mergeCell ref="G513:G514"/>
    <mergeCell ref="G516:G517"/>
    <mergeCell ref="G520:G521"/>
    <mergeCell ref="G522:G523"/>
    <mergeCell ref="G524:G525"/>
    <mergeCell ref="G526:G527"/>
    <mergeCell ref="G528:G529"/>
    <mergeCell ref="G530:G531"/>
    <mergeCell ref="G532:G533"/>
    <mergeCell ref="G534:G535"/>
    <mergeCell ref="G536:G537"/>
    <mergeCell ref="G539:G540"/>
    <mergeCell ref="G548:G549"/>
    <mergeCell ref="G550:G551"/>
    <mergeCell ref="G552:G553"/>
    <mergeCell ref="G555:G556"/>
    <mergeCell ref="G557:G558"/>
    <mergeCell ref="G559:G560"/>
  </mergeCells>
  <dataValidations count="3">
    <dataValidation type="list" allowBlank="1" showInputMessage="1" showErrorMessage="1" sqref="B5 B6 B7 B10 B11 B14 B18 B19 B8:B9 B16:B17 B20:B21">
      <formula1>#REF!</formula1>
    </dataValidation>
    <dataValidation type="list" allowBlank="1" showInputMessage="1" showErrorMessage="1" sqref="D5 D6 D10 D105 D154 D155 D180 D217 D235 D247 D248 D251 D271 D273 D281 D303 D306 D338 D339 D344 D345 D370 D373 D383 D385 D392 D399 D400 D407 D408 D413 D419 D421 D422 D425 D426 D428 D433 D434 D439 D441 D444 D446 D452 D454 D458 D8:D9 D38:D39 D40:D41 D42:D45 D57:D58 D72:D74 D81:D83 D96:D98 D132:D133 D176:D177 D182:D183 D219:D220 D221:D222 D229:D230 D237:D240 D241:D242 D243:D244 D257:D260 D267:D270 D275:D276 D291:D292 D293:D294 D295:D302 D308:D309 D310:D311 D312:D313 D314:D315 D325:D328 D346:D347 D350:D351 D352:D353 D395:D396 D405:D406 D409:D412 D414:D415 D435:D436 D442:D443 D447:D448 D449:D450 D455:D457">
      <formula1>"男,女"</formula1>
    </dataValidation>
    <dataValidation type="list" allowBlank="1" showInputMessage="1" showErrorMessage="1" errorTitle="错误" error="你选择的不是下拉列表中的选项。" sqref="D127">
      <formula1>"男,女"</formula1>
    </dataValidation>
  </dataValidations>
  <pageMargins left="0.75" right="0.75" top="1" bottom="1" header="0.5" footer="0.5"/>
  <headerFooter/>
  <ignoredErrors>
    <ignoredError sqref="B5:B11 B20:B21 B14" listDataValidation="1"/>
  </ignoredErrors>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zengwy</cp:lastModifiedBy>
  <dcterms:created xsi:type="dcterms:W3CDTF">2019-08-15T03:35:00Z</dcterms:created>
  <dcterms:modified xsi:type="dcterms:W3CDTF">2019-09-01T08:10:14Z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2052-11.1.0.8907</vt:lpwstr>
  </property>
</Properties>
</file>