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<sst xmlns="http://schemas.openxmlformats.org/spreadsheetml/2006/main" count="741" uniqueCount="294">
  <si>
    <t>入围第十八届全国中小学信息技术创新与实践大赛（NOC）国赛名单</t>
  </si>
  <si>
    <t>互动编程</t>
  </si>
  <si>
    <t>序号</t>
  </si>
  <si>
    <t>赛项名称</t>
  </si>
  <si>
    <t>选手姓名</t>
  </si>
  <si>
    <t>性别</t>
  </si>
  <si>
    <t>作品名称</t>
  </si>
  <si>
    <t>学校名称</t>
  </si>
  <si>
    <t>指导教师</t>
  </si>
  <si>
    <t>小学组</t>
  </si>
  <si>
    <t>曹晨熙</t>
  </si>
  <si>
    <t>女</t>
  </si>
  <si>
    <t>食盐和小苏打在水中溶解速度的定量分析</t>
  </si>
  <si>
    <t>重庆市沙坪坝区沙小盛德小学校</t>
  </si>
  <si>
    <t>胡磊</t>
  </si>
  <si>
    <t>曹晨宇</t>
  </si>
  <si>
    <t>男</t>
  </si>
  <si>
    <t>肖冉</t>
  </si>
  <si>
    <t>探究凸透镜聚光发热的科学原理</t>
  </si>
  <si>
    <t>重庆市江津区实验小学校</t>
  </si>
  <si>
    <t>王小凤</t>
  </si>
  <si>
    <t>杨欣瑜</t>
  </si>
  <si>
    <t>罗顺欣</t>
  </si>
  <si>
    <t>探究阿基米德杠杆原理</t>
  </si>
  <si>
    <t>唐益旋</t>
  </si>
  <si>
    <t>初中组</t>
  </si>
  <si>
    <t>唐鼎盛</t>
  </si>
  <si>
    <t>智能测温防护帽</t>
  </si>
  <si>
    <t>重庆市第九十四初级中学校</t>
  </si>
  <si>
    <t>刘亭亚</t>
  </si>
  <si>
    <t>曾敬尧</t>
  </si>
  <si>
    <t>智能斑马线</t>
  </si>
  <si>
    <t>阮相瑜</t>
  </si>
  <si>
    <t>智能家居科学探究设计</t>
  </si>
  <si>
    <t>重庆市二0三中学</t>
  </si>
  <si>
    <t>吴建伟</t>
  </si>
  <si>
    <t>3D智能作品创作</t>
  </si>
  <si>
    <t>参赛项目</t>
  </si>
  <si>
    <t>学籍所在学校</t>
  </si>
  <si>
    <t>杜雨珈</t>
  </si>
  <si>
    <t>一种基于可移动能上网的智能博物馆</t>
  </si>
  <si>
    <t>重庆市江北区新村实验小学校</t>
  </si>
  <si>
    <t>洪有良</t>
  </si>
  <si>
    <t>夏梓杰</t>
  </si>
  <si>
    <t>一种可移动的垃圾助理</t>
  </si>
  <si>
    <t>张书晨</t>
  </si>
  <si>
    <t>智能体温监控系统</t>
  </si>
  <si>
    <t>重庆市沙坪坝区树人景瑞小学校</t>
  </si>
  <si>
    <t>龙东华</t>
  </si>
  <si>
    <t>石琢玉</t>
  </si>
  <si>
    <t>智能餐饮机器人</t>
  </si>
  <si>
    <t>肖驿宁</t>
  </si>
  <si>
    <t>重庆师范大学附属实验小学校</t>
  </si>
  <si>
    <t>廖振刚</t>
  </si>
  <si>
    <t>聂大棚</t>
  </si>
  <si>
    <t>重庆市沙坪坝区树人小学</t>
  </si>
  <si>
    <t>胡小兵</t>
  </si>
  <si>
    <t>黄一凡</t>
  </si>
  <si>
    <t>高中组</t>
  </si>
  <si>
    <t>平措旺杰</t>
  </si>
  <si>
    <t>重庆西藏中学校</t>
  </si>
  <si>
    <t>刘毅</t>
  </si>
  <si>
    <t>智能物管大师</t>
  </si>
  <si>
    <t xml:space="preserve">潘芸辉 </t>
  </si>
  <si>
    <t>北碚区天府小学</t>
  </si>
  <si>
    <t>刘文宪</t>
  </si>
  <si>
    <t>吴丽璇</t>
  </si>
  <si>
    <t xml:space="preserve">谢鲤羽 </t>
  </si>
  <si>
    <t>重庆市北碚区双凤桥小学</t>
  </si>
  <si>
    <t>杨军红</t>
  </si>
  <si>
    <t>高志文</t>
  </si>
  <si>
    <t xml:space="preserve">李思翰 </t>
  </si>
  <si>
    <t>陈浩宇</t>
  </si>
  <si>
    <t>肖鸿涵</t>
  </si>
  <si>
    <t>重庆市北碚区王朴中学校</t>
  </si>
  <si>
    <t>潘以华</t>
  </si>
  <si>
    <t>童文涛</t>
  </si>
  <si>
    <t>刘铭</t>
  </si>
  <si>
    <t>张娇</t>
  </si>
  <si>
    <t>刘俊涛</t>
  </si>
  <si>
    <t>周恩西</t>
  </si>
  <si>
    <t>北碚柳荫中学校</t>
  </si>
  <si>
    <t>龙伦举</t>
  </si>
  <si>
    <t>王俊</t>
  </si>
  <si>
    <t>蒋欣岑</t>
  </si>
  <si>
    <t>重庆市两江育才中学校</t>
  </si>
  <si>
    <t>张淞凌</t>
  </si>
  <si>
    <t>任思翰</t>
  </si>
  <si>
    <t>刘文汉</t>
  </si>
  <si>
    <t>胡泽睿</t>
  </si>
  <si>
    <t>左昕玥</t>
  </si>
  <si>
    <t>重庆市兼善中学</t>
  </si>
  <si>
    <t>梁恩钊</t>
  </si>
  <si>
    <t>刘文锐</t>
  </si>
  <si>
    <t>智能机器人工程挑战赛</t>
  </si>
  <si>
    <t>雷子入</t>
  </si>
  <si>
    <t>重庆人民（融侨）小学校</t>
  </si>
  <si>
    <t>黄建春</t>
  </si>
  <si>
    <t>张芸菲</t>
  </si>
  <si>
    <t>崔明浩</t>
  </si>
  <si>
    <t>杨博为</t>
  </si>
  <si>
    <t>吴逸山</t>
  </si>
  <si>
    <t>重庆市大渡口区实验小学</t>
  </si>
  <si>
    <t>杨钊</t>
  </si>
  <si>
    <t>何家进</t>
  </si>
  <si>
    <t>杨耀翔</t>
  </si>
  <si>
    <t>重庆南开（融侨）中学校</t>
  </si>
  <si>
    <t>李宗杰</t>
  </si>
  <si>
    <t>史江南</t>
  </si>
  <si>
    <t>何翼宏</t>
  </si>
  <si>
    <t>王勇</t>
  </si>
  <si>
    <t>喻鹏元</t>
  </si>
  <si>
    <t>苏冠齐</t>
  </si>
  <si>
    <t>杨倬尔</t>
  </si>
  <si>
    <t>彭凯</t>
  </si>
  <si>
    <t>重庆市渝西中学</t>
  </si>
  <si>
    <t>朱美松</t>
  </si>
  <si>
    <t>李俊霖</t>
  </si>
  <si>
    <t>陈俊池</t>
  </si>
  <si>
    <t>陈红宇</t>
  </si>
  <si>
    <t>人形机器人任务挑战赛</t>
  </si>
  <si>
    <t>王俊熙</t>
  </si>
  <si>
    <t>白马小学校</t>
  </si>
  <si>
    <t>陶智慧</t>
  </si>
  <si>
    <t>张艺</t>
  </si>
  <si>
    <t>谭壮</t>
  </si>
  <si>
    <t>两江新区金渝学校</t>
  </si>
  <si>
    <t>薛强</t>
  </si>
  <si>
    <t>余牧远</t>
  </si>
  <si>
    <t xml:space="preserve">李颖潇   </t>
  </si>
  <si>
    <t>重庆市涪陵外国语学校</t>
  </si>
  <si>
    <t>方毓卓</t>
  </si>
  <si>
    <t>吴林轩</t>
  </si>
  <si>
    <t xml:space="preserve">李浩然 </t>
  </si>
  <si>
    <t>重庆市沙坪坝区五云实验学校</t>
  </si>
  <si>
    <t>曹金强</t>
  </si>
  <si>
    <t>张柏林</t>
  </si>
  <si>
    <t>刘宇豪</t>
  </si>
  <si>
    <t>谢睿</t>
  </si>
  <si>
    <t>奚子健</t>
  </si>
  <si>
    <t>重庆市鲁能巴蜀中学校</t>
  </si>
  <si>
    <t>王鑫</t>
  </si>
  <si>
    <t>曾靖锋</t>
  </si>
  <si>
    <t xml:space="preserve"> 龙开文</t>
  </si>
  <si>
    <t>重庆市天星桥中学</t>
  </si>
  <si>
    <t>吴键</t>
  </si>
  <si>
    <t>钟俊杰</t>
  </si>
  <si>
    <t>重庆市第三十七中学</t>
  </si>
  <si>
    <t>曹小旺</t>
  </si>
  <si>
    <t>曾俊</t>
  </si>
  <si>
    <t>机器人平衡车</t>
  </si>
  <si>
    <t>黄泊睿</t>
  </si>
  <si>
    <t>重庆市江北区玉带山小学</t>
  </si>
  <si>
    <t>张俊锋</t>
  </si>
  <si>
    <t>程子轩</t>
  </si>
  <si>
    <t>仇梓辰</t>
  </si>
  <si>
    <t>李林峻</t>
  </si>
  <si>
    <t>王杨洋</t>
  </si>
  <si>
    <t>重庆市璧山区东关小学校</t>
  </si>
  <si>
    <t>张儒春</t>
  </si>
  <si>
    <t>吴昊洁</t>
  </si>
  <si>
    <t>谢荣航</t>
  </si>
  <si>
    <t>刘洲麟</t>
  </si>
  <si>
    <t>重庆八中宏帆初级中学</t>
  </si>
  <si>
    <t>刘勇</t>
  </si>
  <si>
    <t>陈弓瑞</t>
  </si>
  <si>
    <t>赖含</t>
  </si>
  <si>
    <t>重庆市第十八中学</t>
  </si>
  <si>
    <t>唐宏毅</t>
  </si>
  <si>
    <t>蒋金池</t>
  </si>
  <si>
    <t>周俊宏</t>
  </si>
  <si>
    <t>许嘉诚</t>
  </si>
  <si>
    <t>蒋丽萍</t>
  </si>
  <si>
    <t>罗春语</t>
  </si>
  <si>
    <t>向炫翰</t>
  </si>
  <si>
    <t>重庆市第八中学校</t>
  </si>
  <si>
    <t>黎成刚</t>
  </si>
  <si>
    <t>于小涵</t>
  </si>
  <si>
    <t>FEG智能车</t>
  </si>
  <si>
    <t xml:space="preserve">徐可行  </t>
  </si>
  <si>
    <t>沙坪坝区树人景瑞小学</t>
  </si>
  <si>
    <t>陈虹</t>
  </si>
  <si>
    <t>张益豪</t>
  </si>
  <si>
    <t>刘俊浩</t>
  </si>
  <si>
    <t>重庆市江北区两江国际学校鱼嘴实验校</t>
  </si>
  <si>
    <t>高忠志</t>
  </si>
  <si>
    <t xml:space="preserve">雍志豪 </t>
  </si>
  <si>
    <t>陶锦晨</t>
  </si>
  <si>
    <t>张秋雨</t>
  </si>
  <si>
    <t>王元锐</t>
  </si>
  <si>
    <t>重庆十八中两江实验中学校</t>
  </si>
  <si>
    <t>朱洪茂</t>
  </si>
  <si>
    <t>赵呈龙</t>
  </si>
  <si>
    <t>唐友杰</t>
  </si>
  <si>
    <t>胡天足</t>
  </si>
  <si>
    <t>李先奥</t>
  </si>
  <si>
    <t>智能环保机器人</t>
  </si>
  <si>
    <t>康育诚</t>
  </si>
  <si>
    <t>重庆教科院华渝实验学校</t>
  </si>
  <si>
    <t>舒展</t>
  </si>
  <si>
    <t>曹洲</t>
  </si>
  <si>
    <t>徐诗杰</t>
  </si>
  <si>
    <t>重庆市璧山区来凤小学校</t>
  </si>
  <si>
    <t>曾彬</t>
  </si>
  <si>
    <t>傅红瑞</t>
  </si>
  <si>
    <t>曹凯瑞</t>
  </si>
  <si>
    <t>重庆市璧山区御湖小学校</t>
  </si>
  <si>
    <t>谢泽建</t>
  </si>
  <si>
    <t>袁靖乔</t>
  </si>
  <si>
    <t>无人驾驶</t>
  </si>
  <si>
    <t>聂睿</t>
  </si>
  <si>
    <t>忠县忠州第四小学校</t>
  </si>
  <si>
    <t>袁坤华</t>
  </si>
  <si>
    <t>罗仕博</t>
  </si>
  <si>
    <t>杨成兰</t>
  </si>
  <si>
    <t>刘骁</t>
  </si>
  <si>
    <t>重庆市南岸区上浩小学校</t>
  </si>
  <si>
    <t>古毅</t>
  </si>
  <si>
    <t>张颢蓝</t>
  </si>
  <si>
    <t>申浩佑</t>
  </si>
  <si>
    <t>重庆市江北区江北嘴实验学校</t>
  </si>
  <si>
    <t>吴雨霖</t>
  </si>
  <si>
    <t>杨可帆</t>
  </si>
  <si>
    <t>周子轩</t>
  </si>
  <si>
    <t>陈宗礽</t>
  </si>
  <si>
    <t>成政萱</t>
  </si>
  <si>
    <t>重庆市巴蜀小学</t>
  </si>
  <si>
    <t>张鑫</t>
  </si>
  <si>
    <t>马子越</t>
  </si>
  <si>
    <t>机器人无人驾驶</t>
  </si>
  <si>
    <t>董朝东</t>
  </si>
  <si>
    <t>合川瑞山中学</t>
  </si>
  <si>
    <t>向茗方</t>
  </si>
  <si>
    <t>龙飞宇</t>
  </si>
  <si>
    <t>夏翰林</t>
  </si>
  <si>
    <t>郑万里</t>
  </si>
  <si>
    <t>秦浚峰</t>
  </si>
  <si>
    <t>智能园艺家</t>
  </si>
  <si>
    <t xml:space="preserve">游闳尹 </t>
  </si>
  <si>
    <t>丛金章</t>
  </si>
  <si>
    <t>陈汝涵</t>
  </si>
  <si>
    <t xml:space="preserve">蔡家豪 </t>
  </si>
  <si>
    <t>江北区新村实验小学校</t>
  </si>
  <si>
    <t>徐弋程</t>
  </si>
  <si>
    <t xml:space="preserve">张濯弋 </t>
  </si>
  <si>
    <t>渝中区红岩小学</t>
  </si>
  <si>
    <t>付一凡</t>
  </si>
  <si>
    <t>水中机器人协同竞技</t>
  </si>
  <si>
    <t>李青泽</t>
  </si>
  <si>
    <t>陈雪萍</t>
  </si>
  <si>
    <t>詹沛霖</t>
  </si>
  <si>
    <t>董瀚熙</t>
  </si>
  <si>
    <t>张恒睿</t>
  </si>
  <si>
    <t>廖怡轩</t>
  </si>
  <si>
    <t>重庆市渝中区大坪小学</t>
  </si>
  <si>
    <t>张宗信</t>
  </si>
  <si>
    <t>安厚颖</t>
  </si>
  <si>
    <t>周佳鑫</t>
  </si>
  <si>
    <t>重庆市民族初级中学校</t>
  </si>
  <si>
    <t>李波</t>
  </si>
  <si>
    <t>李沂倩</t>
  </si>
  <si>
    <t>姚建平</t>
  </si>
  <si>
    <t>杨建</t>
  </si>
  <si>
    <t>周丹丹</t>
  </si>
  <si>
    <t>蒲锦寒</t>
  </si>
  <si>
    <t>江悦莹</t>
  </si>
  <si>
    <t>於圣岚</t>
  </si>
  <si>
    <t>王一钧</t>
  </si>
  <si>
    <t>模块化机器人</t>
  </si>
  <si>
    <t>夏培</t>
  </si>
  <si>
    <t>重庆市江北区培新小学校</t>
  </si>
  <si>
    <t>许磊</t>
  </si>
  <si>
    <t>杨睿哲</t>
  </si>
  <si>
    <t>张洲</t>
  </si>
  <si>
    <t>重庆市大渡口区大堰小学</t>
  </si>
  <si>
    <t>代博</t>
  </si>
  <si>
    <t>刘轩辰</t>
  </si>
  <si>
    <t>张丹宁</t>
  </si>
  <si>
    <t>朱红锦</t>
  </si>
  <si>
    <t>胡梓扬</t>
  </si>
  <si>
    <t>天宝实验学校</t>
  </si>
  <si>
    <t>黄勇</t>
  </si>
  <si>
    <t>李坤阳</t>
  </si>
  <si>
    <t>陶勃霖</t>
  </si>
  <si>
    <t>重庆市丰都县平都中学校</t>
  </si>
  <si>
    <t>朱家松</t>
  </si>
  <si>
    <t>黄思哲</t>
  </si>
  <si>
    <t>秦宇凡</t>
  </si>
  <si>
    <t>徐应国</t>
  </si>
  <si>
    <t>王浩宇</t>
  </si>
  <si>
    <t>机器人越野</t>
  </si>
  <si>
    <r>
      <t>小学</t>
    </r>
    <r>
      <rPr>
        <b/>
        <sz val="12"/>
        <color theme="1"/>
        <rFont val="仿宋"/>
        <charset val="134"/>
      </rPr>
      <t>组</t>
    </r>
  </si>
  <si>
    <t>许怡宁</t>
  </si>
  <si>
    <t>王宇涵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</si>
</sst>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Inherit"/>
      <charset val="134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9" fillId="20" borderId="16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47" applyFont="1" applyFill="1" applyBorder="1" applyAlignment="1">
      <alignment horizontal="center" vertical="center" shrinkToFit="1"/>
    </xf>
    <xf numFmtId="0" fontId="14" fillId="0" borderId="2" xfId="47" applyFont="1" applyFill="1" applyBorder="1" applyAlignment="1">
      <alignment horizontal="center" vertical="center" shrinkToFit="1"/>
    </xf>
    <xf numFmtId="0" fontId="0" fillId="0" borderId="3" xfId="47" applyFont="1" applyFill="1" applyBorder="1" applyAlignment="1">
      <alignment horizontal="center" vertical="center" shrinkToFit="1"/>
    </xf>
    <xf numFmtId="0" fontId="14" fillId="0" borderId="3" xfId="47" applyFont="1" applyFill="1" applyBorder="1" applyAlignment="1">
      <alignment horizontal="center" vertical="center" shrinkToFit="1"/>
    </xf>
    <xf numFmtId="0" fontId="14" fillId="0" borderId="1" xfId="47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8"/>
  <sheetViews>
    <sheetView tabSelected="1" workbookViewId="0">
      <selection activeCell="M13" sqref="M13"/>
    </sheetView>
  </sheetViews>
  <sheetFormatPr defaultColWidth="8.89166666666667" defaultRowHeight="28" customHeight="1"/>
  <cols>
    <col min="1" max="1" width="5.33333333333333" style="2" customWidth="1"/>
    <col min="2" max="2" width="22.6666666666667" style="2" customWidth="1"/>
    <col min="3" max="4" width="8.89166666666667" style="2"/>
    <col min="5" max="5" width="31.1083333333333" style="2" customWidth="1"/>
    <col min="6" max="6" width="15" style="2" customWidth="1"/>
    <col min="7" max="10" width="8.89166666666667" style="2"/>
    <col min="11" max="11" width="21" style="2" customWidth="1"/>
    <col min="12" max="13" width="8.89166666666667" style="2"/>
    <col min="14" max="14" width="31.375" style="2" customWidth="1"/>
    <col min="15" max="16384" width="8.89166666666667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1" spans="1:7">
      <c r="A4" s="6" t="s">
        <v>9</v>
      </c>
      <c r="B4" s="6"/>
      <c r="C4" s="6"/>
      <c r="D4" s="6"/>
      <c r="E4" s="6"/>
      <c r="F4" s="6"/>
      <c r="G4" s="6"/>
    </row>
    <row r="5" customHeight="1" spans="1:7">
      <c r="A5" s="7">
        <v>1</v>
      </c>
      <c r="B5" s="8" t="s">
        <v>1</v>
      </c>
      <c r="C5" s="8" t="s">
        <v>10</v>
      </c>
      <c r="D5" s="8" t="s">
        <v>11</v>
      </c>
      <c r="E5" s="9" t="s">
        <v>12</v>
      </c>
      <c r="F5" s="9" t="s">
        <v>13</v>
      </c>
      <c r="G5" s="8" t="s">
        <v>14</v>
      </c>
    </row>
    <row r="6" customHeight="1" spans="1:7">
      <c r="A6" s="7"/>
      <c r="B6" s="8" t="s">
        <v>1</v>
      </c>
      <c r="C6" s="8" t="s">
        <v>15</v>
      </c>
      <c r="D6" s="10" t="s">
        <v>16</v>
      </c>
      <c r="E6" s="9"/>
      <c r="F6" s="9"/>
      <c r="G6" s="8"/>
    </row>
    <row r="7" customHeight="1" spans="1:7">
      <c r="A7" s="11">
        <v>2</v>
      </c>
      <c r="B7" s="8" t="s">
        <v>1</v>
      </c>
      <c r="C7" s="12" t="s">
        <v>17</v>
      </c>
      <c r="D7" s="12" t="s">
        <v>11</v>
      </c>
      <c r="E7" s="9" t="s">
        <v>18</v>
      </c>
      <c r="F7" s="13" t="s">
        <v>19</v>
      </c>
      <c r="G7" s="14" t="s">
        <v>20</v>
      </c>
    </row>
    <row r="8" customHeight="1" spans="1:7">
      <c r="A8" s="15"/>
      <c r="B8" s="8" t="s">
        <v>1</v>
      </c>
      <c r="C8" s="12" t="s">
        <v>21</v>
      </c>
      <c r="D8" s="12" t="s">
        <v>11</v>
      </c>
      <c r="E8" s="9"/>
      <c r="F8" s="13"/>
      <c r="G8" s="14"/>
    </row>
    <row r="9" customHeight="1" spans="1:21">
      <c r="A9" s="11">
        <v>3</v>
      </c>
      <c r="B9" s="8" t="s">
        <v>1</v>
      </c>
      <c r="C9" s="12" t="s">
        <v>22</v>
      </c>
      <c r="D9" s="12" t="s">
        <v>11</v>
      </c>
      <c r="E9" s="9" t="s">
        <v>23</v>
      </c>
      <c r="F9" s="13" t="s">
        <v>19</v>
      </c>
      <c r="G9" s="14" t="s">
        <v>20</v>
      </c>
      <c r="O9"/>
      <c r="P9"/>
      <c r="Q9"/>
      <c r="R9"/>
      <c r="S9"/>
      <c r="T9"/>
      <c r="U9"/>
    </row>
    <row r="10" customHeight="1" spans="1:7">
      <c r="A10" s="15"/>
      <c r="B10" s="8" t="s">
        <v>1</v>
      </c>
      <c r="C10" s="12" t="s">
        <v>24</v>
      </c>
      <c r="D10" s="12" t="s">
        <v>16</v>
      </c>
      <c r="E10" s="9"/>
      <c r="F10" s="13"/>
      <c r="G10" s="14"/>
    </row>
    <row r="11" customHeight="1" spans="1:7">
      <c r="A11" s="6" t="s">
        <v>25</v>
      </c>
      <c r="B11" s="6"/>
      <c r="C11" s="6"/>
      <c r="D11" s="6"/>
      <c r="E11" s="6"/>
      <c r="F11" s="6"/>
      <c r="G11" s="6"/>
    </row>
    <row r="12" customHeight="1" spans="1:7">
      <c r="A12" s="7">
        <v>1</v>
      </c>
      <c r="B12" s="8" t="s">
        <v>1</v>
      </c>
      <c r="C12" s="10" t="s">
        <v>26</v>
      </c>
      <c r="D12" s="10" t="s">
        <v>16</v>
      </c>
      <c r="E12" s="10" t="s">
        <v>27</v>
      </c>
      <c r="F12" s="9" t="s">
        <v>28</v>
      </c>
      <c r="G12" s="8" t="s">
        <v>29</v>
      </c>
    </row>
    <row r="13" customHeight="1" spans="1:7">
      <c r="A13" s="7">
        <v>2</v>
      </c>
      <c r="B13" s="8" t="s">
        <v>1</v>
      </c>
      <c r="C13" s="10" t="s">
        <v>30</v>
      </c>
      <c r="D13" s="10" t="s">
        <v>16</v>
      </c>
      <c r="E13" s="10" t="s">
        <v>31</v>
      </c>
      <c r="F13" s="9" t="s">
        <v>28</v>
      </c>
      <c r="G13" s="8" t="s">
        <v>29</v>
      </c>
    </row>
    <row r="14" customHeight="1" spans="1:7">
      <c r="A14" s="7">
        <v>3</v>
      </c>
      <c r="B14" s="16" t="s">
        <v>1</v>
      </c>
      <c r="C14" s="16" t="s">
        <v>32</v>
      </c>
      <c r="D14" s="16" t="s">
        <v>16</v>
      </c>
      <c r="E14" s="16" t="s">
        <v>33</v>
      </c>
      <c r="F14" s="16" t="s">
        <v>34</v>
      </c>
      <c r="G14" s="16" t="s">
        <v>35</v>
      </c>
    </row>
    <row r="15" s="2" customFormat="1" customHeight="1" spans="1:7">
      <c r="A15" s="17" t="s">
        <v>36</v>
      </c>
      <c r="B15" s="17"/>
      <c r="C15" s="17"/>
      <c r="D15" s="17"/>
      <c r="E15" s="17"/>
      <c r="F15" s="17"/>
      <c r="G15" s="17"/>
    </row>
    <row r="16" s="1" customFormat="1" customHeight="1" spans="1:7">
      <c r="A16" s="5" t="s">
        <v>2</v>
      </c>
      <c r="B16" s="5" t="s">
        <v>37</v>
      </c>
      <c r="C16" s="5" t="s">
        <v>4</v>
      </c>
      <c r="D16" s="5" t="s">
        <v>5</v>
      </c>
      <c r="E16" s="5" t="s">
        <v>6</v>
      </c>
      <c r="F16" s="5" t="s">
        <v>38</v>
      </c>
      <c r="G16" s="5" t="s">
        <v>8</v>
      </c>
    </row>
    <row r="17" s="2" customFormat="1" customHeight="1" spans="1:7">
      <c r="A17" s="6" t="s">
        <v>9</v>
      </c>
      <c r="B17" s="6"/>
      <c r="C17" s="6"/>
      <c r="D17" s="6"/>
      <c r="E17" s="6"/>
      <c r="F17" s="6"/>
      <c r="G17" s="6"/>
    </row>
    <row r="18" customHeight="1" spans="1:7">
      <c r="A18" s="7">
        <v>1</v>
      </c>
      <c r="B18" s="16" t="s">
        <v>36</v>
      </c>
      <c r="C18" s="18" t="s">
        <v>39</v>
      </c>
      <c r="D18" s="18"/>
      <c r="E18" s="18" t="s">
        <v>40</v>
      </c>
      <c r="F18" s="18" t="s">
        <v>41</v>
      </c>
      <c r="G18" s="18" t="s">
        <v>42</v>
      </c>
    </row>
    <row r="19" customHeight="1" spans="1:7">
      <c r="A19" s="7">
        <v>2</v>
      </c>
      <c r="B19" s="16" t="s">
        <v>36</v>
      </c>
      <c r="C19" s="18" t="s">
        <v>43</v>
      </c>
      <c r="D19" s="18"/>
      <c r="E19" s="18" t="s">
        <v>44</v>
      </c>
      <c r="F19" s="18" t="s">
        <v>41</v>
      </c>
      <c r="G19" s="18" t="s">
        <v>42</v>
      </c>
    </row>
    <row r="20" customHeight="1" spans="1:7">
      <c r="A20" s="7">
        <v>3</v>
      </c>
      <c r="B20" s="16" t="s">
        <v>36</v>
      </c>
      <c r="C20" s="10" t="s">
        <v>45</v>
      </c>
      <c r="D20" s="10" t="s">
        <v>16</v>
      </c>
      <c r="E20" s="19" t="s">
        <v>46</v>
      </c>
      <c r="F20" s="20" t="s">
        <v>47</v>
      </c>
      <c r="G20" s="10" t="s">
        <v>48</v>
      </c>
    </row>
    <row r="21" customHeight="1" spans="1:7">
      <c r="A21" s="7"/>
      <c r="B21" s="16" t="s">
        <v>36</v>
      </c>
      <c r="C21" s="10" t="s">
        <v>49</v>
      </c>
      <c r="D21" s="10" t="s">
        <v>16</v>
      </c>
      <c r="E21" s="21"/>
      <c r="F21" s="20"/>
      <c r="G21" s="10"/>
    </row>
    <row r="22" customHeight="1" spans="1:9">
      <c r="A22" s="4" t="s">
        <v>50</v>
      </c>
      <c r="B22" s="4"/>
      <c r="C22" s="4"/>
      <c r="D22" s="4"/>
      <c r="E22" s="4"/>
      <c r="F22" s="4"/>
      <c r="I22"/>
    </row>
    <row r="23" s="1" customFormat="1" customHeight="1" spans="1:9">
      <c r="A23" s="5" t="s">
        <v>2</v>
      </c>
      <c r="B23" s="5" t="s">
        <v>37</v>
      </c>
      <c r="C23" s="5" t="s">
        <v>4</v>
      </c>
      <c r="D23" s="5" t="s">
        <v>5</v>
      </c>
      <c r="E23" s="5" t="s">
        <v>38</v>
      </c>
      <c r="F23" s="5" t="s">
        <v>8</v>
      </c>
      <c r="I23"/>
    </row>
    <row r="24" customHeight="1" spans="1:9">
      <c r="A24" s="6" t="s">
        <v>9</v>
      </c>
      <c r="B24" s="6"/>
      <c r="C24" s="6"/>
      <c r="D24" s="6"/>
      <c r="E24" s="6"/>
      <c r="F24" s="6"/>
      <c r="I24"/>
    </row>
    <row r="25" customHeight="1" spans="1:9">
      <c r="A25" s="6">
        <v>1</v>
      </c>
      <c r="B25" s="22" t="s">
        <v>50</v>
      </c>
      <c r="C25" s="22" t="s">
        <v>51</v>
      </c>
      <c r="D25" s="10" t="s">
        <v>16</v>
      </c>
      <c r="E25" s="22" t="s">
        <v>52</v>
      </c>
      <c r="F25" s="10" t="s">
        <v>53</v>
      </c>
      <c r="I25"/>
    </row>
    <row r="26" customHeight="1" spans="1:9">
      <c r="A26" s="6">
        <v>2</v>
      </c>
      <c r="B26" s="22" t="s">
        <v>50</v>
      </c>
      <c r="C26" s="22" t="s">
        <v>54</v>
      </c>
      <c r="D26" s="10" t="s">
        <v>16</v>
      </c>
      <c r="E26" s="22" t="s">
        <v>55</v>
      </c>
      <c r="F26" s="23" t="s">
        <v>56</v>
      </c>
      <c r="I26"/>
    </row>
    <row r="27" customHeight="1" spans="1:9">
      <c r="A27" s="6">
        <v>3</v>
      </c>
      <c r="B27" s="22" t="s">
        <v>50</v>
      </c>
      <c r="C27" s="22" t="s">
        <v>57</v>
      </c>
      <c r="D27" s="10" t="s">
        <v>16</v>
      </c>
      <c r="E27" s="22" t="s">
        <v>55</v>
      </c>
      <c r="F27" s="23" t="s">
        <v>56</v>
      </c>
      <c r="I27"/>
    </row>
    <row r="28" customFormat="1" customHeight="1" spans="1:6">
      <c r="A28" s="6" t="s">
        <v>58</v>
      </c>
      <c r="B28" s="6"/>
      <c r="C28" s="6"/>
      <c r="D28" s="6"/>
      <c r="E28" s="6"/>
      <c r="F28" s="6"/>
    </row>
    <row r="29" customFormat="1" customHeight="1" spans="1:6">
      <c r="A29" s="22">
        <v>1</v>
      </c>
      <c r="B29" s="22" t="s">
        <v>50</v>
      </c>
      <c r="C29" s="22" t="s">
        <v>59</v>
      </c>
      <c r="D29" s="22" t="s">
        <v>16</v>
      </c>
      <c r="E29" s="22" t="s">
        <v>60</v>
      </c>
      <c r="F29" s="22" t="s">
        <v>61</v>
      </c>
    </row>
    <row r="30" s="2" customFormat="1" customHeight="1" spans="1:9">
      <c r="A30" s="4" t="s">
        <v>62</v>
      </c>
      <c r="B30" s="4"/>
      <c r="C30" s="4"/>
      <c r="D30" s="4"/>
      <c r="E30" s="4"/>
      <c r="F30" s="4"/>
      <c r="I30"/>
    </row>
    <row r="31" customHeight="1" spans="1:9">
      <c r="A31" s="5" t="s">
        <v>2</v>
      </c>
      <c r="B31" s="5" t="s">
        <v>37</v>
      </c>
      <c r="C31" s="5" t="s">
        <v>4</v>
      </c>
      <c r="D31" s="5" t="s">
        <v>5</v>
      </c>
      <c r="E31" s="5" t="s">
        <v>38</v>
      </c>
      <c r="F31" s="5" t="s">
        <v>8</v>
      </c>
      <c r="I31"/>
    </row>
    <row r="32" s="2" customFormat="1" customHeight="1" spans="1:9">
      <c r="A32" s="6" t="s">
        <v>9</v>
      </c>
      <c r="B32" s="6"/>
      <c r="C32" s="6"/>
      <c r="D32" s="6"/>
      <c r="E32" s="6"/>
      <c r="F32" s="6"/>
      <c r="I32"/>
    </row>
    <row r="33" customHeight="1" spans="1:9">
      <c r="A33" s="24">
        <v>1</v>
      </c>
      <c r="B33" s="22" t="s">
        <v>62</v>
      </c>
      <c r="C33" s="22" t="s">
        <v>63</v>
      </c>
      <c r="D33" s="10" t="s">
        <v>16</v>
      </c>
      <c r="E33" s="25" t="s">
        <v>64</v>
      </c>
      <c r="F33" s="25" t="s">
        <v>65</v>
      </c>
      <c r="I33"/>
    </row>
    <row r="34" customHeight="1" spans="1:9">
      <c r="A34" s="26"/>
      <c r="B34" s="22" t="s">
        <v>62</v>
      </c>
      <c r="C34" s="22" t="s">
        <v>66</v>
      </c>
      <c r="D34" s="10" t="s">
        <v>11</v>
      </c>
      <c r="E34" s="27"/>
      <c r="F34" s="27"/>
      <c r="I34"/>
    </row>
    <row r="35" customHeight="1" spans="1:9">
      <c r="A35" s="24">
        <v>2</v>
      </c>
      <c r="B35" s="22" t="s">
        <v>62</v>
      </c>
      <c r="C35" s="22" t="s">
        <v>67</v>
      </c>
      <c r="D35" s="10" t="s">
        <v>16</v>
      </c>
      <c r="E35" s="25" t="s">
        <v>68</v>
      </c>
      <c r="F35" s="25" t="s">
        <v>69</v>
      </c>
      <c r="I35"/>
    </row>
    <row r="36" customHeight="1" spans="1:9">
      <c r="A36" s="26"/>
      <c r="B36" s="22" t="s">
        <v>62</v>
      </c>
      <c r="C36" s="22" t="s">
        <v>70</v>
      </c>
      <c r="D36" s="10" t="s">
        <v>16</v>
      </c>
      <c r="E36" s="27"/>
      <c r="F36" s="27"/>
      <c r="I36"/>
    </row>
    <row r="37" customHeight="1" spans="1:9">
      <c r="A37" s="24">
        <v>3</v>
      </c>
      <c r="B37" s="22" t="s">
        <v>62</v>
      </c>
      <c r="C37" s="22" t="s">
        <v>71</v>
      </c>
      <c r="D37" s="10" t="s">
        <v>16</v>
      </c>
      <c r="E37" s="25" t="s">
        <v>64</v>
      </c>
      <c r="F37" s="25" t="s">
        <v>65</v>
      </c>
      <c r="I37"/>
    </row>
    <row r="38" customHeight="1" spans="1:9">
      <c r="A38" s="26"/>
      <c r="B38" s="22" t="s">
        <v>62</v>
      </c>
      <c r="C38" s="22" t="s">
        <v>72</v>
      </c>
      <c r="D38" s="10" t="s">
        <v>16</v>
      </c>
      <c r="E38" s="27"/>
      <c r="F38" s="27"/>
      <c r="I38"/>
    </row>
    <row r="39" customHeight="1" spans="1:9">
      <c r="A39" s="6" t="s">
        <v>25</v>
      </c>
      <c r="B39" s="6"/>
      <c r="C39" s="6"/>
      <c r="D39" s="6"/>
      <c r="E39" s="6"/>
      <c r="F39" s="6"/>
      <c r="I39"/>
    </row>
    <row r="40" customHeight="1" spans="1:9">
      <c r="A40" s="24">
        <v>1</v>
      </c>
      <c r="B40" s="22" t="s">
        <v>62</v>
      </c>
      <c r="C40" s="22" t="s">
        <v>73</v>
      </c>
      <c r="D40" s="10" t="s">
        <v>16</v>
      </c>
      <c r="E40" s="25" t="s">
        <v>74</v>
      </c>
      <c r="F40" s="25" t="s">
        <v>75</v>
      </c>
      <c r="I40"/>
    </row>
    <row r="41" customHeight="1" spans="1:9">
      <c r="A41" s="26"/>
      <c r="B41" s="22" t="s">
        <v>62</v>
      </c>
      <c r="C41" s="22" t="s">
        <v>76</v>
      </c>
      <c r="D41" s="10" t="s">
        <v>16</v>
      </c>
      <c r="E41" s="27"/>
      <c r="F41" s="27"/>
      <c r="I41"/>
    </row>
    <row r="42" customHeight="1" spans="1:9">
      <c r="A42" s="24">
        <v>2</v>
      </c>
      <c r="B42" s="22" t="s">
        <v>62</v>
      </c>
      <c r="C42" s="22" t="s">
        <v>77</v>
      </c>
      <c r="D42" s="10" t="s">
        <v>16</v>
      </c>
      <c r="E42" s="25" t="s">
        <v>74</v>
      </c>
      <c r="F42" s="25" t="s">
        <v>78</v>
      </c>
      <c r="I42"/>
    </row>
    <row r="43" customHeight="1" spans="1:9">
      <c r="A43" s="26"/>
      <c r="B43" s="22" t="s">
        <v>62</v>
      </c>
      <c r="C43" s="22" t="s">
        <v>79</v>
      </c>
      <c r="D43" s="10" t="s">
        <v>16</v>
      </c>
      <c r="E43" s="27"/>
      <c r="F43" s="27"/>
      <c r="I43"/>
    </row>
    <row r="44" customHeight="1" spans="1:9">
      <c r="A44" s="24">
        <v>3</v>
      </c>
      <c r="B44" s="22" t="s">
        <v>62</v>
      </c>
      <c r="C44" s="22" t="s">
        <v>80</v>
      </c>
      <c r="D44" s="10" t="s">
        <v>16</v>
      </c>
      <c r="E44" s="25" t="s">
        <v>81</v>
      </c>
      <c r="F44" s="25" t="s">
        <v>82</v>
      </c>
      <c r="I44"/>
    </row>
    <row r="45" customHeight="1" spans="1:9">
      <c r="A45" s="26"/>
      <c r="B45" s="22" t="s">
        <v>62</v>
      </c>
      <c r="C45" s="22" t="s">
        <v>83</v>
      </c>
      <c r="D45" s="10" t="s">
        <v>16</v>
      </c>
      <c r="E45" s="27"/>
      <c r="F45" s="27"/>
      <c r="I45"/>
    </row>
    <row r="46" s="2" customFormat="1" customHeight="1" spans="1:9">
      <c r="A46" s="6" t="s">
        <v>58</v>
      </c>
      <c r="B46" s="6"/>
      <c r="C46" s="6"/>
      <c r="D46" s="6"/>
      <c r="E46" s="6"/>
      <c r="F46" s="6"/>
      <c r="I46"/>
    </row>
    <row r="47" customHeight="1" spans="1:9">
      <c r="A47" s="24">
        <v>1</v>
      </c>
      <c r="B47" s="22" t="s">
        <v>62</v>
      </c>
      <c r="C47" s="22" t="s">
        <v>84</v>
      </c>
      <c r="D47" s="10" t="s">
        <v>16</v>
      </c>
      <c r="E47" s="25" t="s">
        <v>85</v>
      </c>
      <c r="F47" s="25" t="s">
        <v>86</v>
      </c>
      <c r="I47"/>
    </row>
    <row r="48" customHeight="1" spans="1:9">
      <c r="A48" s="26"/>
      <c r="B48" s="22" t="s">
        <v>62</v>
      </c>
      <c r="C48" s="22" t="s">
        <v>87</v>
      </c>
      <c r="D48" s="10" t="s">
        <v>16</v>
      </c>
      <c r="E48" s="27"/>
      <c r="F48" s="27"/>
      <c r="I48"/>
    </row>
    <row r="49" customHeight="1" spans="1:9">
      <c r="A49" s="24">
        <v>2</v>
      </c>
      <c r="B49" s="22" t="s">
        <v>62</v>
      </c>
      <c r="C49" s="22" t="s">
        <v>88</v>
      </c>
      <c r="D49" s="10" t="s">
        <v>16</v>
      </c>
      <c r="E49" s="25" t="s">
        <v>85</v>
      </c>
      <c r="F49" s="25" t="s">
        <v>86</v>
      </c>
      <c r="I49"/>
    </row>
    <row r="50" customHeight="1" spans="1:9">
      <c r="A50" s="26"/>
      <c r="B50" s="22" t="s">
        <v>62</v>
      </c>
      <c r="C50" s="22" t="s">
        <v>89</v>
      </c>
      <c r="D50" s="10" t="s">
        <v>16</v>
      </c>
      <c r="E50" s="27"/>
      <c r="F50" s="27"/>
      <c r="I50"/>
    </row>
    <row r="51" customHeight="1" spans="1:9">
      <c r="A51" s="24">
        <v>3</v>
      </c>
      <c r="B51" s="22" t="s">
        <v>62</v>
      </c>
      <c r="C51" s="22" t="s">
        <v>90</v>
      </c>
      <c r="D51" s="10" t="s">
        <v>11</v>
      </c>
      <c r="E51" s="25" t="s">
        <v>91</v>
      </c>
      <c r="F51" s="25" t="s">
        <v>92</v>
      </c>
      <c r="I51"/>
    </row>
    <row r="52" customHeight="1" spans="1:9">
      <c r="A52" s="26"/>
      <c r="B52" s="22" t="s">
        <v>62</v>
      </c>
      <c r="C52" s="22" t="s">
        <v>93</v>
      </c>
      <c r="D52" s="10" t="s">
        <v>11</v>
      </c>
      <c r="E52" s="27"/>
      <c r="F52" s="27"/>
      <c r="I52"/>
    </row>
    <row r="53" s="2" customFormat="1" customHeight="1" spans="1:9">
      <c r="A53" s="4" t="s">
        <v>94</v>
      </c>
      <c r="B53" s="4"/>
      <c r="C53" s="4"/>
      <c r="D53" s="4"/>
      <c r="E53" s="4"/>
      <c r="F53" s="4"/>
      <c r="I53"/>
    </row>
    <row r="54" customHeight="1" spans="1:9">
      <c r="A54" s="5" t="s">
        <v>2</v>
      </c>
      <c r="B54" s="5" t="s">
        <v>37</v>
      </c>
      <c r="C54" s="5" t="s">
        <v>4</v>
      </c>
      <c r="D54" s="5" t="s">
        <v>5</v>
      </c>
      <c r="E54" s="5" t="s">
        <v>38</v>
      </c>
      <c r="F54" s="5" t="s">
        <v>8</v>
      </c>
      <c r="I54"/>
    </row>
    <row r="55" s="2" customFormat="1" customHeight="1" spans="1:9">
      <c r="A55" s="6" t="s">
        <v>9</v>
      </c>
      <c r="B55" s="6"/>
      <c r="C55" s="6"/>
      <c r="D55" s="6"/>
      <c r="E55" s="6"/>
      <c r="F55" s="6"/>
      <c r="I55"/>
    </row>
    <row r="56" customHeight="1" spans="1:9">
      <c r="A56" s="24">
        <v>1</v>
      </c>
      <c r="B56" s="6" t="s">
        <v>94</v>
      </c>
      <c r="C56" s="22" t="s">
        <v>95</v>
      </c>
      <c r="D56" s="10" t="s">
        <v>16</v>
      </c>
      <c r="E56" s="25" t="s">
        <v>96</v>
      </c>
      <c r="F56" s="25" t="s">
        <v>97</v>
      </c>
      <c r="I56"/>
    </row>
    <row r="57" customHeight="1" spans="1:9">
      <c r="A57" s="26"/>
      <c r="B57" s="6" t="s">
        <v>94</v>
      </c>
      <c r="C57" s="22" t="s">
        <v>98</v>
      </c>
      <c r="D57" s="10" t="s">
        <v>11</v>
      </c>
      <c r="E57" s="27"/>
      <c r="F57" s="27"/>
      <c r="I57"/>
    </row>
    <row r="58" customHeight="1" spans="1:9">
      <c r="A58" s="24">
        <v>2</v>
      </c>
      <c r="B58" s="6" t="s">
        <v>94</v>
      </c>
      <c r="C58" s="22" t="s">
        <v>99</v>
      </c>
      <c r="D58" s="10" t="s">
        <v>16</v>
      </c>
      <c r="E58" s="25" t="s">
        <v>96</v>
      </c>
      <c r="F58" s="25" t="s">
        <v>97</v>
      </c>
      <c r="I58"/>
    </row>
    <row r="59" customHeight="1" spans="1:9">
      <c r="A59" s="26"/>
      <c r="B59" s="6" t="s">
        <v>94</v>
      </c>
      <c r="C59" s="22" t="s">
        <v>100</v>
      </c>
      <c r="D59" s="10" t="s">
        <v>16</v>
      </c>
      <c r="E59" s="27"/>
      <c r="F59" s="27"/>
      <c r="I59"/>
    </row>
    <row r="60" customHeight="1" spans="1:9">
      <c r="A60" s="24">
        <v>3</v>
      </c>
      <c r="B60" s="6" t="s">
        <v>94</v>
      </c>
      <c r="C60" s="22" t="s">
        <v>101</v>
      </c>
      <c r="D60" s="10" t="s">
        <v>16</v>
      </c>
      <c r="E60" s="25" t="s">
        <v>102</v>
      </c>
      <c r="F60" s="25" t="s">
        <v>103</v>
      </c>
      <c r="I60"/>
    </row>
    <row r="61" customHeight="1" spans="1:9">
      <c r="A61" s="28"/>
      <c r="B61" s="24" t="s">
        <v>94</v>
      </c>
      <c r="C61" s="29" t="s">
        <v>104</v>
      </c>
      <c r="D61" s="25" t="s">
        <v>16</v>
      </c>
      <c r="E61" s="30"/>
      <c r="F61" s="30"/>
      <c r="I61"/>
    </row>
    <row r="62" s="2" customFormat="1" customHeight="1" spans="1:9">
      <c r="A62" s="31" t="s">
        <v>25</v>
      </c>
      <c r="B62" s="32"/>
      <c r="C62" s="32"/>
      <c r="D62" s="32"/>
      <c r="E62" s="32"/>
      <c r="F62" s="32"/>
      <c r="I62"/>
    </row>
    <row r="63" customHeight="1" spans="1:9">
      <c r="A63" s="33">
        <v>1</v>
      </c>
      <c r="B63" s="22" t="s">
        <v>94</v>
      </c>
      <c r="C63" s="10" t="s">
        <v>105</v>
      </c>
      <c r="D63" s="6" t="s">
        <v>16</v>
      </c>
      <c r="E63" s="34" t="s">
        <v>106</v>
      </c>
      <c r="F63" s="35" t="s">
        <v>107</v>
      </c>
      <c r="I63"/>
    </row>
    <row r="64" s="2" customFormat="1" customHeight="1" spans="1:9">
      <c r="A64" s="36"/>
      <c r="B64" s="22" t="s">
        <v>94</v>
      </c>
      <c r="C64" s="10" t="s">
        <v>108</v>
      </c>
      <c r="D64" s="6" t="s">
        <v>16</v>
      </c>
      <c r="E64" s="37"/>
      <c r="F64" s="38"/>
      <c r="I64"/>
    </row>
    <row r="65" customHeight="1" spans="1:9">
      <c r="A65" s="33">
        <v>2</v>
      </c>
      <c r="B65" s="22" t="s">
        <v>94</v>
      </c>
      <c r="C65" s="10" t="s">
        <v>109</v>
      </c>
      <c r="D65" s="6" t="s">
        <v>16</v>
      </c>
      <c r="E65" s="34" t="s">
        <v>106</v>
      </c>
      <c r="F65" s="35" t="s">
        <v>110</v>
      </c>
      <c r="I65"/>
    </row>
    <row r="66" customHeight="1" spans="1:9">
      <c r="A66" s="36"/>
      <c r="B66" s="22" t="s">
        <v>94</v>
      </c>
      <c r="C66" s="10" t="s">
        <v>111</v>
      </c>
      <c r="D66" s="6" t="s">
        <v>16</v>
      </c>
      <c r="E66" s="37"/>
      <c r="F66" s="38"/>
      <c r="I66"/>
    </row>
    <row r="67" customHeight="1" spans="1:9">
      <c r="A67" s="39">
        <v>3</v>
      </c>
      <c r="B67" s="22" t="s">
        <v>94</v>
      </c>
      <c r="C67" s="10" t="s">
        <v>112</v>
      </c>
      <c r="D67" s="6" t="s">
        <v>16</v>
      </c>
      <c r="E67" s="40" t="s">
        <v>106</v>
      </c>
      <c r="F67" s="41" t="s">
        <v>97</v>
      </c>
      <c r="I67"/>
    </row>
    <row r="68" customHeight="1" spans="1:9">
      <c r="A68" s="39"/>
      <c r="B68" s="22" t="s">
        <v>94</v>
      </c>
      <c r="C68" s="10" t="s">
        <v>113</v>
      </c>
      <c r="D68" s="6" t="s">
        <v>16</v>
      </c>
      <c r="E68" s="40"/>
      <c r="F68" s="41"/>
      <c r="I68"/>
    </row>
    <row r="69" customHeight="1" spans="1:9">
      <c r="A69" s="42" t="s">
        <v>58</v>
      </c>
      <c r="B69" s="43"/>
      <c r="C69" s="43"/>
      <c r="D69" s="43"/>
      <c r="E69" s="43"/>
      <c r="F69" s="43"/>
      <c r="I69"/>
    </row>
    <row r="70" customHeight="1" spans="1:9">
      <c r="A70" s="33">
        <v>1</v>
      </c>
      <c r="B70" s="22" t="s">
        <v>94</v>
      </c>
      <c r="C70" s="10" t="s">
        <v>114</v>
      </c>
      <c r="D70" s="6" t="s">
        <v>16</v>
      </c>
      <c r="E70" s="34" t="s">
        <v>115</v>
      </c>
      <c r="F70" s="35" t="s">
        <v>116</v>
      </c>
      <c r="I70"/>
    </row>
    <row r="71" customHeight="1" spans="1:9">
      <c r="A71" s="36"/>
      <c r="B71" s="22" t="s">
        <v>94</v>
      </c>
      <c r="C71" s="10" t="s">
        <v>117</v>
      </c>
      <c r="D71" s="6" t="s">
        <v>16</v>
      </c>
      <c r="E71" s="37"/>
      <c r="F71" s="44"/>
      <c r="I71"/>
    </row>
    <row r="72" customHeight="1" spans="1:9">
      <c r="A72" s="33">
        <v>2</v>
      </c>
      <c r="B72" s="22" t="s">
        <v>94</v>
      </c>
      <c r="C72" s="10" t="s">
        <v>118</v>
      </c>
      <c r="D72" s="6" t="s">
        <v>16</v>
      </c>
      <c r="E72" s="34" t="s">
        <v>115</v>
      </c>
      <c r="F72" s="41" t="s">
        <v>116</v>
      </c>
      <c r="I72"/>
    </row>
    <row r="73" customHeight="1" spans="1:9">
      <c r="A73" s="36"/>
      <c r="B73" s="22" t="s">
        <v>94</v>
      </c>
      <c r="C73" s="10" t="s">
        <v>119</v>
      </c>
      <c r="D73" s="6" t="s">
        <v>16</v>
      </c>
      <c r="E73" s="37"/>
      <c r="F73" s="41"/>
      <c r="I73"/>
    </row>
    <row r="74" customHeight="1" spans="1:9">
      <c r="A74" s="4" t="s">
        <v>120</v>
      </c>
      <c r="B74" s="4"/>
      <c r="C74" s="4"/>
      <c r="D74" s="4"/>
      <c r="E74" s="4"/>
      <c r="F74" s="4"/>
      <c r="I74"/>
    </row>
    <row r="75" customHeight="1" spans="1:9">
      <c r="A75" s="5" t="s">
        <v>2</v>
      </c>
      <c r="B75" s="5" t="s">
        <v>37</v>
      </c>
      <c r="C75" s="5" t="s">
        <v>4</v>
      </c>
      <c r="D75" s="5" t="s">
        <v>5</v>
      </c>
      <c r="E75" s="5" t="s">
        <v>38</v>
      </c>
      <c r="F75" s="5" t="s">
        <v>8</v>
      </c>
      <c r="I75"/>
    </row>
    <row r="76" customHeight="1" spans="1:9">
      <c r="A76" s="6" t="s">
        <v>9</v>
      </c>
      <c r="B76" s="6"/>
      <c r="C76" s="6"/>
      <c r="D76" s="6"/>
      <c r="E76" s="6"/>
      <c r="F76" s="6"/>
      <c r="I76"/>
    </row>
    <row r="77" customHeight="1" spans="1:9">
      <c r="A77" s="24">
        <v>1</v>
      </c>
      <c r="B77" s="10" t="s">
        <v>120</v>
      </c>
      <c r="C77" s="22" t="s">
        <v>121</v>
      </c>
      <c r="D77" s="10" t="s">
        <v>16</v>
      </c>
      <c r="E77" s="25" t="s">
        <v>122</v>
      </c>
      <c r="F77" s="25" t="s">
        <v>123</v>
      </c>
      <c r="I77"/>
    </row>
    <row r="78" s="2" customFormat="1" customHeight="1" spans="1:9">
      <c r="A78" s="26"/>
      <c r="B78" s="10" t="s">
        <v>120</v>
      </c>
      <c r="C78" s="22" t="s">
        <v>124</v>
      </c>
      <c r="D78" s="10" t="s">
        <v>16</v>
      </c>
      <c r="E78" s="27"/>
      <c r="F78" s="27"/>
      <c r="I78"/>
    </row>
    <row r="79" customHeight="1" spans="1:9">
      <c r="A79" s="24">
        <v>2</v>
      </c>
      <c r="B79" s="10" t="s">
        <v>120</v>
      </c>
      <c r="C79" s="22" t="s">
        <v>125</v>
      </c>
      <c r="D79" s="10" t="s">
        <v>16</v>
      </c>
      <c r="E79" s="25" t="s">
        <v>126</v>
      </c>
      <c r="F79" s="25" t="s">
        <v>127</v>
      </c>
      <c r="I79"/>
    </row>
    <row r="80" s="2" customFormat="1" customHeight="1" spans="1:9">
      <c r="A80" s="26"/>
      <c r="B80" s="10" t="s">
        <v>120</v>
      </c>
      <c r="C80" s="22" t="s">
        <v>128</v>
      </c>
      <c r="D80" s="10" t="s">
        <v>16</v>
      </c>
      <c r="E80" s="27"/>
      <c r="F80" s="27"/>
      <c r="I80"/>
    </row>
    <row r="81" customHeight="1" spans="1:9">
      <c r="A81" s="24">
        <v>3</v>
      </c>
      <c r="B81" s="10" t="s">
        <v>120</v>
      </c>
      <c r="C81" s="22" t="s">
        <v>129</v>
      </c>
      <c r="D81" s="10" t="s">
        <v>16</v>
      </c>
      <c r="E81" s="25" t="s">
        <v>130</v>
      </c>
      <c r="F81" s="25" t="s">
        <v>131</v>
      </c>
      <c r="I81"/>
    </row>
    <row r="82" customHeight="1" spans="1:9">
      <c r="A82" s="26"/>
      <c r="B82" s="10" t="s">
        <v>120</v>
      </c>
      <c r="C82" s="22" t="s">
        <v>132</v>
      </c>
      <c r="D82" s="10" t="s">
        <v>16</v>
      </c>
      <c r="E82" s="27"/>
      <c r="F82" s="27"/>
      <c r="I82"/>
    </row>
    <row r="83" customHeight="1" spans="1:9">
      <c r="A83" s="6" t="s">
        <v>25</v>
      </c>
      <c r="B83" s="6"/>
      <c r="C83" s="6"/>
      <c r="D83" s="6"/>
      <c r="E83" s="6"/>
      <c r="F83" s="6"/>
      <c r="I83"/>
    </row>
    <row r="84" customHeight="1" spans="1:9">
      <c r="A84" s="24">
        <v>1</v>
      </c>
      <c r="B84" s="10" t="s">
        <v>120</v>
      </c>
      <c r="C84" s="22" t="s">
        <v>133</v>
      </c>
      <c r="D84" s="10" t="s">
        <v>16</v>
      </c>
      <c r="E84" s="25" t="s">
        <v>134</v>
      </c>
      <c r="F84" s="25" t="s">
        <v>135</v>
      </c>
      <c r="I84"/>
    </row>
    <row r="85" customHeight="1" spans="1:9">
      <c r="A85" s="26"/>
      <c r="B85" s="10" t="s">
        <v>120</v>
      </c>
      <c r="C85" s="22" t="s">
        <v>136</v>
      </c>
      <c r="D85" s="10" t="s">
        <v>16</v>
      </c>
      <c r="E85" s="27"/>
      <c r="F85" s="27"/>
      <c r="I85"/>
    </row>
    <row r="86" customHeight="1" spans="1:9">
      <c r="A86" s="24">
        <v>2</v>
      </c>
      <c r="B86" s="10" t="s">
        <v>120</v>
      </c>
      <c r="C86" s="22" t="s">
        <v>137</v>
      </c>
      <c r="D86" s="10" t="s">
        <v>16</v>
      </c>
      <c r="E86" s="25" t="s">
        <v>134</v>
      </c>
      <c r="F86" s="25" t="s">
        <v>135</v>
      </c>
      <c r="I86"/>
    </row>
    <row r="87" s="2" customFormat="1" customHeight="1" spans="1:9">
      <c r="A87" s="26"/>
      <c r="B87" s="10" t="s">
        <v>120</v>
      </c>
      <c r="C87" s="22" t="s">
        <v>138</v>
      </c>
      <c r="D87" s="10" t="s">
        <v>16</v>
      </c>
      <c r="E87" s="27"/>
      <c r="F87" s="27"/>
      <c r="I87"/>
    </row>
    <row r="88" customHeight="1" spans="1:9">
      <c r="A88" s="24">
        <v>3</v>
      </c>
      <c r="B88" s="10" t="s">
        <v>120</v>
      </c>
      <c r="C88" s="22" t="s">
        <v>139</v>
      </c>
      <c r="D88" s="10" t="s">
        <v>16</v>
      </c>
      <c r="E88" s="25" t="s">
        <v>140</v>
      </c>
      <c r="F88" s="25" t="s">
        <v>141</v>
      </c>
      <c r="I88"/>
    </row>
    <row r="89" s="2" customFormat="1" customHeight="1" spans="1:9">
      <c r="A89" s="26"/>
      <c r="B89" s="10" t="s">
        <v>120</v>
      </c>
      <c r="C89" s="22" t="s">
        <v>142</v>
      </c>
      <c r="D89" s="10" t="s">
        <v>16</v>
      </c>
      <c r="E89" s="27"/>
      <c r="F89" s="27"/>
      <c r="I89"/>
    </row>
    <row r="90" customHeight="1" spans="1:9">
      <c r="A90" s="24" t="s">
        <v>58</v>
      </c>
      <c r="B90" s="24"/>
      <c r="C90" s="24"/>
      <c r="D90" s="24"/>
      <c r="E90" s="24"/>
      <c r="F90" s="24"/>
      <c r="I90"/>
    </row>
    <row r="91" customHeight="1" spans="1:9">
      <c r="A91" s="10">
        <v>1</v>
      </c>
      <c r="B91" s="22" t="s">
        <v>120</v>
      </c>
      <c r="C91" s="10" t="s">
        <v>143</v>
      </c>
      <c r="D91" s="22" t="s">
        <v>16</v>
      </c>
      <c r="E91" s="10" t="s">
        <v>144</v>
      </c>
      <c r="F91" s="22" t="s">
        <v>145</v>
      </c>
      <c r="I91"/>
    </row>
    <row r="92" customHeight="1" spans="1:9">
      <c r="A92" s="41">
        <v>2</v>
      </c>
      <c r="B92" s="22" t="s">
        <v>120</v>
      </c>
      <c r="C92" s="10" t="s">
        <v>146</v>
      </c>
      <c r="D92" s="22" t="s">
        <v>16</v>
      </c>
      <c r="E92" s="41" t="s">
        <v>147</v>
      </c>
      <c r="F92" s="40" t="s">
        <v>148</v>
      </c>
      <c r="I92"/>
    </row>
    <row r="93" customHeight="1" spans="1:9">
      <c r="A93" s="41"/>
      <c r="B93" s="22" t="s">
        <v>120</v>
      </c>
      <c r="C93" s="10" t="s">
        <v>149</v>
      </c>
      <c r="D93" s="22" t="s">
        <v>16</v>
      </c>
      <c r="E93" s="41"/>
      <c r="F93" s="40"/>
      <c r="I93"/>
    </row>
    <row r="94" customHeight="1" spans="1:9">
      <c r="A94" s="4" t="s">
        <v>150</v>
      </c>
      <c r="B94" s="4"/>
      <c r="C94" s="4"/>
      <c r="D94" s="4"/>
      <c r="E94" s="4"/>
      <c r="F94" s="4"/>
      <c r="I94"/>
    </row>
    <row r="95" customHeight="1" spans="1:9">
      <c r="A95" s="5" t="s">
        <v>2</v>
      </c>
      <c r="B95" s="5" t="s">
        <v>37</v>
      </c>
      <c r="C95" s="5" t="s">
        <v>4</v>
      </c>
      <c r="D95" s="5" t="s">
        <v>5</v>
      </c>
      <c r="E95" s="5" t="s">
        <v>38</v>
      </c>
      <c r="F95" s="5" t="s">
        <v>8</v>
      </c>
      <c r="I95"/>
    </row>
    <row r="96" s="2" customFormat="1" customHeight="1" spans="1:9">
      <c r="A96" s="6" t="s">
        <v>9</v>
      </c>
      <c r="B96" s="6"/>
      <c r="C96" s="6"/>
      <c r="D96" s="6"/>
      <c r="E96" s="6"/>
      <c r="F96" s="6"/>
      <c r="I96"/>
    </row>
    <row r="97" customHeight="1" spans="1:9">
      <c r="A97" s="24">
        <v>1</v>
      </c>
      <c r="B97" s="45" t="s">
        <v>150</v>
      </c>
      <c r="C97" s="22" t="s">
        <v>151</v>
      </c>
      <c r="D97" s="45" t="s">
        <v>16</v>
      </c>
      <c r="E97" s="46" t="s">
        <v>152</v>
      </c>
      <c r="F97" s="47" t="s">
        <v>153</v>
      </c>
      <c r="I97"/>
    </row>
    <row r="98" s="2" customFormat="1" customHeight="1" spans="1:9">
      <c r="A98" s="26"/>
      <c r="B98" s="45" t="s">
        <v>150</v>
      </c>
      <c r="C98" s="22" t="s">
        <v>154</v>
      </c>
      <c r="D98" s="45" t="s">
        <v>16</v>
      </c>
      <c r="E98" s="48"/>
      <c r="F98" s="49"/>
      <c r="I98"/>
    </row>
    <row r="99" customHeight="1" spans="1:9">
      <c r="A99" s="24">
        <v>2</v>
      </c>
      <c r="B99" s="45" t="s">
        <v>150</v>
      </c>
      <c r="C99" s="22" t="s">
        <v>155</v>
      </c>
      <c r="D99" s="45" t="s">
        <v>16</v>
      </c>
      <c r="E99" s="46" t="s">
        <v>152</v>
      </c>
      <c r="F99" s="47" t="s">
        <v>153</v>
      </c>
      <c r="I99"/>
    </row>
    <row r="100" customHeight="1" spans="1:9">
      <c r="A100" s="26"/>
      <c r="B100" s="45" t="s">
        <v>150</v>
      </c>
      <c r="C100" s="22" t="s">
        <v>156</v>
      </c>
      <c r="D100" s="45" t="s">
        <v>16</v>
      </c>
      <c r="E100" s="48"/>
      <c r="F100" s="49"/>
      <c r="I100"/>
    </row>
    <row r="101" customHeight="1" spans="1:9">
      <c r="A101" s="24">
        <v>3</v>
      </c>
      <c r="B101" s="45" t="s">
        <v>150</v>
      </c>
      <c r="C101" s="22" t="s">
        <v>157</v>
      </c>
      <c r="D101" s="10" t="s">
        <v>16</v>
      </c>
      <c r="E101" s="50" t="s">
        <v>158</v>
      </c>
      <c r="F101" s="51" t="s">
        <v>159</v>
      </c>
      <c r="I101"/>
    </row>
    <row r="102" customHeight="1" spans="1:9">
      <c r="A102" s="28"/>
      <c r="B102" s="46" t="s">
        <v>150</v>
      </c>
      <c r="C102" s="29" t="s">
        <v>160</v>
      </c>
      <c r="D102" s="25" t="s">
        <v>16</v>
      </c>
      <c r="E102" s="52"/>
      <c r="F102" s="53"/>
      <c r="I102"/>
    </row>
    <row r="103" customHeight="1" spans="1:9">
      <c r="A103" s="6" t="s">
        <v>25</v>
      </c>
      <c r="B103" s="6"/>
      <c r="C103" s="6"/>
      <c r="D103" s="6"/>
      <c r="E103" s="6"/>
      <c r="F103" s="6"/>
      <c r="G103" s="54"/>
      <c r="H103" s="54"/>
      <c r="I103"/>
    </row>
    <row r="104" customHeight="1" spans="1:9">
      <c r="A104" s="47">
        <v>1</v>
      </c>
      <c r="B104" s="22" t="s">
        <v>150</v>
      </c>
      <c r="C104" s="45" t="s">
        <v>161</v>
      </c>
      <c r="D104" s="22" t="s">
        <v>16</v>
      </c>
      <c r="E104" s="47" t="s">
        <v>34</v>
      </c>
      <c r="F104" s="34" t="s">
        <v>35</v>
      </c>
      <c r="G104" s="55"/>
      <c r="H104" s="55"/>
      <c r="I104"/>
    </row>
    <row r="105" s="2" customFormat="1" customHeight="1" spans="1:9">
      <c r="A105" s="49"/>
      <c r="B105" s="22" t="s">
        <v>150</v>
      </c>
      <c r="C105" s="45" t="s">
        <v>32</v>
      </c>
      <c r="D105" s="22" t="s">
        <v>16</v>
      </c>
      <c r="E105" s="49"/>
      <c r="F105" s="37"/>
      <c r="G105" s="55"/>
      <c r="H105" s="55"/>
      <c r="I105"/>
    </row>
    <row r="106" customHeight="1" spans="1:9">
      <c r="A106" s="47">
        <v>2</v>
      </c>
      <c r="B106" s="22" t="s">
        <v>150</v>
      </c>
      <c r="C106" s="45" t="s">
        <v>162</v>
      </c>
      <c r="D106" s="22" t="s">
        <v>16</v>
      </c>
      <c r="E106" s="47" t="s">
        <v>163</v>
      </c>
      <c r="F106" s="34" t="s">
        <v>164</v>
      </c>
      <c r="G106" s="55"/>
      <c r="H106" s="55"/>
      <c r="I106"/>
    </row>
    <row r="107" s="2" customFormat="1" customHeight="1" spans="1:9">
      <c r="A107" s="49"/>
      <c r="B107" s="22" t="s">
        <v>150</v>
      </c>
      <c r="C107" s="45" t="s">
        <v>165</v>
      </c>
      <c r="D107" s="22" t="s">
        <v>16</v>
      </c>
      <c r="E107" s="49"/>
      <c r="F107" s="37"/>
      <c r="G107" s="55"/>
      <c r="H107" s="55"/>
      <c r="I107"/>
    </row>
    <row r="108" customHeight="1" spans="1:9">
      <c r="A108" s="47">
        <v>3</v>
      </c>
      <c r="B108" s="22" t="s">
        <v>150</v>
      </c>
      <c r="C108" s="45" t="s">
        <v>166</v>
      </c>
      <c r="D108" s="22" t="s">
        <v>16</v>
      </c>
      <c r="E108" s="47" t="s">
        <v>167</v>
      </c>
      <c r="F108" s="34" t="s">
        <v>168</v>
      </c>
      <c r="G108" s="55"/>
      <c r="H108" s="55"/>
      <c r="I108"/>
    </row>
    <row r="109" customHeight="1" spans="1:9">
      <c r="A109" s="49"/>
      <c r="B109" s="22" t="s">
        <v>150</v>
      </c>
      <c r="C109" s="45" t="s">
        <v>169</v>
      </c>
      <c r="D109" s="22" t="s">
        <v>16</v>
      </c>
      <c r="E109" s="49"/>
      <c r="F109" s="37"/>
      <c r="G109" s="55"/>
      <c r="H109" s="55"/>
      <c r="I109"/>
    </row>
    <row r="110" customHeight="1" spans="1:9">
      <c r="A110" s="6" t="s">
        <v>58</v>
      </c>
      <c r="B110" s="6"/>
      <c r="C110" s="6"/>
      <c r="D110" s="6"/>
      <c r="E110" s="6"/>
      <c r="F110" s="6"/>
      <c r="G110" s="56"/>
      <c r="H110" s="56"/>
      <c r="I110"/>
    </row>
    <row r="111" customHeight="1" spans="1:9">
      <c r="A111" s="47">
        <v>1</v>
      </c>
      <c r="B111" s="22" t="s">
        <v>150</v>
      </c>
      <c r="C111" s="45" t="s">
        <v>170</v>
      </c>
      <c r="D111" s="22" t="s">
        <v>16</v>
      </c>
      <c r="E111" s="47" t="s">
        <v>115</v>
      </c>
      <c r="F111" s="34" t="s">
        <v>116</v>
      </c>
      <c r="G111" s="57"/>
      <c r="H111" s="58"/>
      <c r="I111"/>
    </row>
    <row r="112" customHeight="1" spans="1:9">
      <c r="A112" s="49"/>
      <c r="B112" s="22" t="s">
        <v>150</v>
      </c>
      <c r="C112" s="45" t="s">
        <v>171</v>
      </c>
      <c r="D112" s="22" t="s">
        <v>16</v>
      </c>
      <c r="E112" s="49"/>
      <c r="F112" s="37"/>
      <c r="G112" s="57"/>
      <c r="H112" s="59"/>
      <c r="I112"/>
    </row>
    <row r="113" customHeight="1" spans="1:9">
      <c r="A113" s="47">
        <v>2</v>
      </c>
      <c r="B113" s="22" t="s">
        <v>150</v>
      </c>
      <c r="C113" s="45" t="s">
        <v>172</v>
      </c>
      <c r="D113" s="22" t="s">
        <v>11</v>
      </c>
      <c r="E113" s="47" t="s">
        <v>115</v>
      </c>
      <c r="F113" s="34" t="s">
        <v>116</v>
      </c>
      <c r="G113" s="57"/>
      <c r="H113" s="59"/>
      <c r="I113"/>
    </row>
    <row r="114" customHeight="1" spans="1:9">
      <c r="A114" s="49"/>
      <c r="B114" s="22" t="s">
        <v>150</v>
      </c>
      <c r="C114" s="45" t="s">
        <v>173</v>
      </c>
      <c r="D114" s="22" t="s">
        <v>16</v>
      </c>
      <c r="E114" s="49"/>
      <c r="F114" s="37"/>
      <c r="G114" s="57"/>
      <c r="H114" s="59"/>
      <c r="I114"/>
    </row>
    <row r="115" customHeight="1" spans="1:9">
      <c r="A115" s="47">
        <v>3</v>
      </c>
      <c r="B115" s="22" t="s">
        <v>150</v>
      </c>
      <c r="C115" s="45" t="s">
        <v>174</v>
      </c>
      <c r="D115" s="22" t="s">
        <v>16</v>
      </c>
      <c r="E115" s="47" t="s">
        <v>175</v>
      </c>
      <c r="F115" s="34" t="s">
        <v>176</v>
      </c>
      <c r="G115" s="57"/>
      <c r="H115" s="59"/>
      <c r="I115"/>
    </row>
    <row r="116" customHeight="1" spans="1:9">
      <c r="A116" s="49"/>
      <c r="B116" s="22" t="s">
        <v>150</v>
      </c>
      <c r="C116" s="45" t="s">
        <v>177</v>
      </c>
      <c r="D116" s="22" t="s">
        <v>16</v>
      </c>
      <c r="E116" s="49"/>
      <c r="F116" s="37"/>
      <c r="G116" s="57"/>
      <c r="H116" s="59"/>
      <c r="I116"/>
    </row>
    <row r="117" customHeight="1" spans="1:9">
      <c r="A117" s="60"/>
      <c r="B117" s="61"/>
      <c r="C117" s="62"/>
      <c r="D117" s="63"/>
      <c r="E117" s="64"/>
      <c r="F117" s="65"/>
      <c r="I117"/>
    </row>
    <row r="118" s="2" customFormat="1" customHeight="1" spans="1:9">
      <c r="A118" s="60"/>
      <c r="B118" s="61"/>
      <c r="C118" s="62"/>
      <c r="D118" s="63"/>
      <c r="E118" s="64"/>
      <c r="F118" s="65"/>
      <c r="I118"/>
    </row>
    <row r="119" customHeight="1" spans="1:9">
      <c r="A119" s="4" t="s">
        <v>178</v>
      </c>
      <c r="B119" s="4"/>
      <c r="C119" s="4"/>
      <c r="D119" s="4"/>
      <c r="E119" s="4"/>
      <c r="F119" s="4"/>
      <c r="I119"/>
    </row>
    <row r="120" s="2" customFormat="1" customHeight="1" spans="1:9">
      <c r="A120" s="5" t="s">
        <v>2</v>
      </c>
      <c r="B120" s="5" t="s">
        <v>37</v>
      </c>
      <c r="C120" s="5" t="s">
        <v>4</v>
      </c>
      <c r="D120" s="5" t="s">
        <v>5</v>
      </c>
      <c r="E120" s="5" t="s">
        <v>38</v>
      </c>
      <c r="F120" s="5" t="s">
        <v>8</v>
      </c>
      <c r="I120"/>
    </row>
    <row r="121" customHeight="1" spans="1:9">
      <c r="A121" s="6" t="s">
        <v>9</v>
      </c>
      <c r="B121" s="6"/>
      <c r="C121" s="6"/>
      <c r="D121" s="6"/>
      <c r="E121" s="6"/>
      <c r="F121" s="6"/>
      <c r="I121"/>
    </row>
    <row r="122" customHeight="1" spans="1:9">
      <c r="A122" s="24">
        <v>1</v>
      </c>
      <c r="B122" s="22" t="s">
        <v>178</v>
      </c>
      <c r="C122" s="22" t="s">
        <v>179</v>
      </c>
      <c r="D122" s="10" t="s">
        <v>16</v>
      </c>
      <c r="E122" s="25" t="s">
        <v>180</v>
      </c>
      <c r="F122" s="25" t="s">
        <v>181</v>
      </c>
      <c r="I122"/>
    </row>
    <row r="123" customHeight="1" spans="1:9">
      <c r="A123" s="26"/>
      <c r="B123" s="22" t="s">
        <v>178</v>
      </c>
      <c r="C123" s="10" t="s">
        <v>182</v>
      </c>
      <c r="D123" s="10" t="s">
        <v>16</v>
      </c>
      <c r="E123" s="27"/>
      <c r="F123" s="27"/>
      <c r="I123"/>
    </row>
    <row r="124" customHeight="1" spans="1:9">
      <c r="A124" s="24">
        <v>2</v>
      </c>
      <c r="B124" s="22" t="s">
        <v>178</v>
      </c>
      <c r="C124" s="22" t="s">
        <v>183</v>
      </c>
      <c r="D124" s="10" t="s">
        <v>16</v>
      </c>
      <c r="E124" s="66" t="s">
        <v>184</v>
      </c>
      <c r="F124" s="25" t="s">
        <v>185</v>
      </c>
      <c r="I124"/>
    </row>
    <row r="125" customHeight="1" spans="1:21">
      <c r="A125" s="26"/>
      <c r="B125" s="22" t="s">
        <v>178</v>
      </c>
      <c r="C125" s="22" t="s">
        <v>186</v>
      </c>
      <c r="D125" s="10" t="s">
        <v>16</v>
      </c>
      <c r="E125" s="67"/>
      <c r="F125" s="27"/>
      <c r="U125"/>
    </row>
    <row r="126" customHeight="1" spans="1:21">
      <c r="A126" s="6">
        <v>3</v>
      </c>
      <c r="B126" s="22" t="s">
        <v>178</v>
      </c>
      <c r="C126" s="22" t="s">
        <v>187</v>
      </c>
      <c r="D126" s="23" t="s">
        <v>16</v>
      </c>
      <c r="E126" s="10" t="s">
        <v>180</v>
      </c>
      <c r="F126" s="10" t="s">
        <v>181</v>
      </c>
      <c r="J126"/>
      <c r="K126"/>
      <c r="L126"/>
      <c r="M126"/>
      <c r="N126"/>
      <c r="O126"/>
      <c r="P126"/>
      <c r="Q126"/>
      <c r="R126"/>
      <c r="S126"/>
      <c r="T126"/>
      <c r="U126"/>
    </row>
    <row r="127" customHeight="1" spans="1:6">
      <c r="A127" s="6"/>
      <c r="B127" s="22" t="s">
        <v>178</v>
      </c>
      <c r="C127" s="22" t="s">
        <v>188</v>
      </c>
      <c r="D127" s="23" t="s">
        <v>16</v>
      </c>
      <c r="E127" s="10"/>
      <c r="F127" s="10"/>
    </row>
    <row r="128" customHeight="1" spans="1:1">
      <c r="A128" s="68" t="s">
        <v>25</v>
      </c>
    </row>
    <row r="129" customHeight="1" spans="1:6">
      <c r="A129" s="34">
        <v>1</v>
      </c>
      <c r="B129" s="10" t="s">
        <v>178</v>
      </c>
      <c r="C129" s="22" t="s">
        <v>189</v>
      </c>
      <c r="D129" s="10" t="s">
        <v>16</v>
      </c>
      <c r="E129" s="34" t="s">
        <v>190</v>
      </c>
      <c r="F129" s="35" t="s">
        <v>191</v>
      </c>
    </row>
    <row r="130" customHeight="1" spans="1:6">
      <c r="A130" s="37"/>
      <c r="B130" s="22" t="s">
        <v>178</v>
      </c>
      <c r="C130" s="22" t="s">
        <v>192</v>
      </c>
      <c r="D130" s="22" t="s">
        <v>16</v>
      </c>
      <c r="E130" s="37"/>
      <c r="F130" s="38"/>
    </row>
    <row r="131" customHeight="1" spans="1:6">
      <c r="A131" s="34">
        <v>2</v>
      </c>
      <c r="B131" s="22" t="s">
        <v>178</v>
      </c>
      <c r="C131" s="22" t="s">
        <v>193</v>
      </c>
      <c r="D131" s="22" t="s">
        <v>16</v>
      </c>
      <c r="E131" s="34" t="s">
        <v>190</v>
      </c>
      <c r="F131" s="34" t="s">
        <v>194</v>
      </c>
    </row>
    <row r="132" customHeight="1" spans="1:21">
      <c r="A132" s="37"/>
      <c r="B132" s="22" t="s">
        <v>178</v>
      </c>
      <c r="C132" s="22" t="s">
        <v>195</v>
      </c>
      <c r="D132" s="22" t="s">
        <v>16</v>
      </c>
      <c r="E132" s="37"/>
      <c r="F132" s="37"/>
      <c r="J132"/>
      <c r="K132"/>
      <c r="L132"/>
      <c r="M132"/>
      <c r="N132"/>
      <c r="O132"/>
      <c r="P132"/>
      <c r="Q132"/>
      <c r="R132"/>
      <c r="S132"/>
      <c r="T132"/>
      <c r="U132"/>
    </row>
    <row r="133" customHeight="1" spans="1:6">
      <c r="A133" s="4" t="s">
        <v>196</v>
      </c>
      <c r="B133" s="4"/>
      <c r="C133" s="4"/>
      <c r="D133" s="4"/>
      <c r="E133" s="4"/>
      <c r="F133" s="4"/>
    </row>
    <row r="134" customHeight="1" spans="1:6">
      <c r="A134" s="5" t="s">
        <v>2</v>
      </c>
      <c r="B134" s="5" t="s">
        <v>37</v>
      </c>
      <c r="C134" s="5" t="s">
        <v>4</v>
      </c>
      <c r="D134" s="5" t="s">
        <v>5</v>
      </c>
      <c r="E134" s="5" t="s">
        <v>38</v>
      </c>
      <c r="F134" s="5" t="s">
        <v>8</v>
      </c>
    </row>
    <row r="135" customHeight="1" spans="1:6">
      <c r="A135" s="6" t="s">
        <v>9</v>
      </c>
      <c r="B135" s="6"/>
      <c r="C135" s="6"/>
      <c r="D135" s="6"/>
      <c r="E135" s="6"/>
      <c r="F135" s="6"/>
    </row>
    <row r="136" customHeight="1" spans="1:6">
      <c r="A136" s="24">
        <v>1</v>
      </c>
      <c r="B136" s="22" t="s">
        <v>196</v>
      </c>
      <c r="C136" s="22" t="s">
        <v>197</v>
      </c>
      <c r="D136" s="45" t="s">
        <v>16</v>
      </c>
      <c r="E136" s="45" t="s">
        <v>198</v>
      </c>
      <c r="F136" s="46" t="s">
        <v>199</v>
      </c>
    </row>
    <row r="137" customHeight="1" spans="1:6">
      <c r="A137" s="26"/>
      <c r="B137" s="22" t="s">
        <v>196</v>
      </c>
      <c r="C137" s="22" t="s">
        <v>200</v>
      </c>
      <c r="D137" s="45" t="s">
        <v>16</v>
      </c>
      <c r="E137" s="45" t="s">
        <v>152</v>
      </c>
      <c r="F137" s="48"/>
    </row>
    <row r="138" customHeight="1" spans="1:6">
      <c r="A138" s="24">
        <v>2</v>
      </c>
      <c r="B138" s="22" t="s">
        <v>196</v>
      </c>
      <c r="C138" s="22" t="s">
        <v>201</v>
      </c>
      <c r="D138" s="10" t="s">
        <v>16</v>
      </c>
      <c r="E138" s="69" t="s">
        <v>202</v>
      </c>
      <c r="F138" s="70" t="s">
        <v>203</v>
      </c>
    </row>
    <row r="139" customHeight="1" spans="1:6">
      <c r="A139" s="26"/>
      <c r="B139" s="22" t="s">
        <v>196</v>
      </c>
      <c r="C139" s="22" t="s">
        <v>204</v>
      </c>
      <c r="D139" s="10" t="s">
        <v>11</v>
      </c>
      <c r="E139" s="71"/>
      <c r="F139" s="72"/>
    </row>
    <row r="140" customHeight="1" spans="1:6">
      <c r="A140" s="24">
        <v>3</v>
      </c>
      <c r="B140" s="22" t="s">
        <v>196</v>
      </c>
      <c r="C140" s="22" t="s">
        <v>205</v>
      </c>
      <c r="D140" s="10" t="s">
        <v>16</v>
      </c>
      <c r="E140" s="73" t="s">
        <v>206</v>
      </c>
      <c r="F140" s="70" t="s">
        <v>207</v>
      </c>
    </row>
    <row r="141" customHeight="1" spans="1:6">
      <c r="A141" s="26"/>
      <c r="B141" s="22" t="s">
        <v>196</v>
      </c>
      <c r="C141" s="22" t="s">
        <v>208</v>
      </c>
      <c r="D141" s="10" t="s">
        <v>16</v>
      </c>
      <c r="E141" s="73"/>
      <c r="F141" s="72"/>
    </row>
    <row r="142" customHeight="1" spans="1:6">
      <c r="A142" s="4" t="s">
        <v>209</v>
      </c>
      <c r="B142" s="4"/>
      <c r="C142" s="4"/>
      <c r="D142" s="4"/>
      <c r="E142" s="4"/>
      <c r="F142" s="4"/>
    </row>
    <row r="143" customHeight="1" spans="1:6">
      <c r="A143" s="5" t="s">
        <v>2</v>
      </c>
      <c r="B143" s="5" t="s">
        <v>37</v>
      </c>
      <c r="C143" s="5" t="s">
        <v>4</v>
      </c>
      <c r="D143" s="5" t="s">
        <v>5</v>
      </c>
      <c r="E143" s="5" t="s">
        <v>38</v>
      </c>
      <c r="F143" s="5" t="s">
        <v>8</v>
      </c>
    </row>
    <row r="144" customHeight="1" spans="1:6">
      <c r="A144" s="6" t="s">
        <v>9</v>
      </c>
      <c r="B144" s="6"/>
      <c r="C144" s="6"/>
      <c r="D144" s="6"/>
      <c r="E144" s="6"/>
      <c r="F144" s="6"/>
    </row>
    <row r="145" customHeight="1" spans="1:6">
      <c r="A145" s="24">
        <v>1</v>
      </c>
      <c r="B145" s="22" t="s">
        <v>209</v>
      </c>
      <c r="C145" s="22" t="s">
        <v>210</v>
      </c>
      <c r="D145" s="10" t="s">
        <v>16</v>
      </c>
      <c r="E145" s="74" t="s">
        <v>211</v>
      </c>
      <c r="F145" s="10" t="s">
        <v>212</v>
      </c>
    </row>
    <row r="146" customHeight="1" spans="1:6">
      <c r="A146" s="26"/>
      <c r="B146" s="22" t="s">
        <v>209</v>
      </c>
      <c r="C146" s="22" t="s">
        <v>213</v>
      </c>
      <c r="D146" s="10" t="s">
        <v>16</v>
      </c>
      <c r="E146" s="75"/>
      <c r="F146" s="10" t="s">
        <v>214</v>
      </c>
    </row>
    <row r="147" customHeight="1" spans="1:6">
      <c r="A147" s="24">
        <v>2</v>
      </c>
      <c r="B147" s="22" t="s">
        <v>209</v>
      </c>
      <c r="C147" s="22" t="s">
        <v>215</v>
      </c>
      <c r="D147" s="10" t="s">
        <v>16</v>
      </c>
      <c r="E147" s="25" t="s">
        <v>216</v>
      </c>
      <c r="F147" s="25" t="s">
        <v>217</v>
      </c>
    </row>
    <row r="148" customHeight="1" spans="1:6">
      <c r="A148" s="26"/>
      <c r="B148" s="22" t="s">
        <v>209</v>
      </c>
      <c r="C148" s="22" t="s">
        <v>218</v>
      </c>
      <c r="D148" s="10" t="s">
        <v>16</v>
      </c>
      <c r="E148" s="27"/>
      <c r="F148" s="27"/>
    </row>
    <row r="149" customHeight="1" spans="1:6">
      <c r="A149" s="24">
        <v>3</v>
      </c>
      <c r="B149" s="22" t="s">
        <v>209</v>
      </c>
      <c r="C149" s="22" t="s">
        <v>219</v>
      </c>
      <c r="D149" s="10" t="s">
        <v>16</v>
      </c>
      <c r="E149" s="25" t="s">
        <v>220</v>
      </c>
      <c r="F149" s="25" t="s">
        <v>221</v>
      </c>
    </row>
    <row r="150" customHeight="1" spans="1:6">
      <c r="A150" s="26"/>
      <c r="B150" s="22" t="s">
        <v>209</v>
      </c>
      <c r="C150" s="22" t="s">
        <v>222</v>
      </c>
      <c r="D150" s="10" t="s">
        <v>11</v>
      </c>
      <c r="E150" s="27"/>
      <c r="F150" s="27"/>
    </row>
    <row r="151" customHeight="1" spans="1:6">
      <c r="A151" s="24">
        <v>4</v>
      </c>
      <c r="B151" s="22" t="s">
        <v>209</v>
      </c>
      <c r="C151" s="22" t="s">
        <v>223</v>
      </c>
      <c r="D151" s="10" t="s">
        <v>16</v>
      </c>
      <c r="E151" s="25" t="s">
        <v>216</v>
      </c>
      <c r="F151" s="25" t="s">
        <v>217</v>
      </c>
    </row>
    <row r="152" customHeight="1" spans="1:6">
      <c r="A152" s="26"/>
      <c r="B152" s="22" t="s">
        <v>209</v>
      </c>
      <c r="C152" s="22" t="s">
        <v>224</v>
      </c>
      <c r="D152" s="10" t="s">
        <v>16</v>
      </c>
      <c r="E152" s="27"/>
      <c r="F152" s="27"/>
    </row>
    <row r="153" customHeight="1" spans="1:6">
      <c r="A153" s="24">
        <v>5</v>
      </c>
      <c r="B153" s="22" t="s">
        <v>209</v>
      </c>
      <c r="C153" s="22" t="s">
        <v>225</v>
      </c>
      <c r="D153" s="10" t="s">
        <v>16</v>
      </c>
      <c r="E153" s="25" t="s">
        <v>226</v>
      </c>
      <c r="F153" s="25" t="s">
        <v>227</v>
      </c>
    </row>
    <row r="154" customHeight="1" spans="1:6">
      <c r="A154" s="28"/>
      <c r="B154" s="29" t="s">
        <v>209</v>
      </c>
      <c r="C154" s="29" t="s">
        <v>228</v>
      </c>
      <c r="D154" s="25" t="s">
        <v>16</v>
      </c>
      <c r="E154" s="30"/>
      <c r="F154" s="30"/>
    </row>
    <row r="155" customHeight="1" spans="1:9">
      <c r="A155" s="6" t="s">
        <v>25</v>
      </c>
      <c r="B155" s="6"/>
      <c r="C155" s="6"/>
      <c r="D155" s="6"/>
      <c r="E155" s="6"/>
      <c r="F155" s="6"/>
      <c r="G155" s="56"/>
      <c r="H155" s="56"/>
      <c r="I155" s="56"/>
    </row>
    <row r="156" customHeight="1" spans="1:9">
      <c r="A156" s="34">
        <v>1</v>
      </c>
      <c r="B156" s="22" t="s">
        <v>229</v>
      </c>
      <c r="C156" s="22" t="s">
        <v>230</v>
      </c>
      <c r="D156" s="22" t="s">
        <v>16</v>
      </c>
      <c r="E156" s="34" t="s">
        <v>231</v>
      </c>
      <c r="F156" s="34" t="s">
        <v>232</v>
      </c>
      <c r="G156" s="55"/>
      <c r="H156" s="58"/>
      <c r="I156" s="58"/>
    </row>
    <row r="157" customHeight="1" spans="1:9">
      <c r="A157" s="37"/>
      <c r="B157" s="22" t="s">
        <v>229</v>
      </c>
      <c r="C157" s="22" t="s">
        <v>233</v>
      </c>
      <c r="D157" s="22" t="s">
        <v>16</v>
      </c>
      <c r="E157" s="37"/>
      <c r="F157" s="37"/>
      <c r="G157" s="55"/>
      <c r="H157" s="59"/>
      <c r="I157" s="59"/>
    </row>
    <row r="158" customHeight="1" spans="1:9">
      <c r="A158" s="34">
        <v>2</v>
      </c>
      <c r="B158" s="22" t="s">
        <v>229</v>
      </c>
      <c r="C158" s="22" t="s">
        <v>234</v>
      </c>
      <c r="D158" s="22" t="s">
        <v>16</v>
      </c>
      <c r="E158" s="34" t="s">
        <v>231</v>
      </c>
      <c r="F158" s="34" t="s">
        <v>235</v>
      </c>
      <c r="G158" s="55"/>
      <c r="H158" s="59"/>
      <c r="I158" s="59"/>
    </row>
    <row r="159" customHeight="1" spans="1:9">
      <c r="A159" s="37"/>
      <c r="B159" s="22" t="s">
        <v>229</v>
      </c>
      <c r="C159" s="22" t="s">
        <v>236</v>
      </c>
      <c r="D159" s="22" t="s">
        <v>16</v>
      </c>
      <c r="E159" s="37"/>
      <c r="F159" s="37"/>
      <c r="G159" s="55"/>
      <c r="H159" s="59"/>
      <c r="I159" s="59"/>
    </row>
    <row r="160" customHeight="1" spans="1:6">
      <c r="A160" s="4" t="s">
        <v>237</v>
      </c>
      <c r="B160" s="4"/>
      <c r="C160" s="4"/>
      <c r="D160" s="4"/>
      <c r="E160" s="4"/>
      <c r="F160" s="4"/>
    </row>
    <row r="161" customHeight="1" spans="1:6">
      <c r="A161" s="5" t="s">
        <v>2</v>
      </c>
      <c r="B161" s="5" t="s">
        <v>37</v>
      </c>
      <c r="C161" s="5" t="s">
        <v>4</v>
      </c>
      <c r="D161" s="5" t="s">
        <v>5</v>
      </c>
      <c r="E161" s="5" t="s">
        <v>38</v>
      </c>
      <c r="F161" s="5" t="s">
        <v>8</v>
      </c>
    </row>
    <row r="162" customHeight="1" spans="1:6">
      <c r="A162" s="6" t="s">
        <v>9</v>
      </c>
      <c r="B162" s="6"/>
      <c r="C162" s="6"/>
      <c r="D162" s="6"/>
      <c r="E162" s="6"/>
      <c r="F162" s="6"/>
    </row>
    <row r="163" customHeight="1" spans="1:6">
      <c r="A163" s="24">
        <v>1</v>
      </c>
      <c r="B163" s="22" t="s">
        <v>237</v>
      </c>
      <c r="C163" s="22" t="s">
        <v>238</v>
      </c>
      <c r="D163" s="10" t="s">
        <v>11</v>
      </c>
      <c r="E163" s="25" t="s">
        <v>55</v>
      </c>
      <c r="F163" s="46" t="s">
        <v>239</v>
      </c>
    </row>
    <row r="164" customHeight="1" spans="1:6">
      <c r="A164" s="26"/>
      <c r="B164" s="22" t="s">
        <v>237</v>
      </c>
      <c r="C164" s="22" t="s">
        <v>240</v>
      </c>
      <c r="D164" s="10" t="s">
        <v>11</v>
      </c>
      <c r="E164" s="27"/>
      <c r="F164" s="48"/>
    </row>
    <row r="165" customHeight="1" spans="1:6">
      <c r="A165" s="24">
        <v>2</v>
      </c>
      <c r="B165" s="22" t="s">
        <v>237</v>
      </c>
      <c r="C165" s="22" t="s">
        <v>241</v>
      </c>
      <c r="D165" s="45" t="s">
        <v>16</v>
      </c>
      <c r="E165" s="46" t="s">
        <v>242</v>
      </c>
      <c r="F165" s="45" t="s">
        <v>42</v>
      </c>
    </row>
    <row r="166" customHeight="1" spans="1:6">
      <c r="A166" s="26"/>
      <c r="B166" s="22" t="s">
        <v>237</v>
      </c>
      <c r="C166" s="22" t="s">
        <v>243</v>
      </c>
      <c r="D166" s="45" t="s">
        <v>16</v>
      </c>
      <c r="E166" s="48"/>
      <c r="F166" s="45"/>
    </row>
    <row r="167" customHeight="1" spans="1:6">
      <c r="A167" s="24">
        <v>3</v>
      </c>
      <c r="B167" s="22" t="s">
        <v>237</v>
      </c>
      <c r="C167" s="22" t="s">
        <v>244</v>
      </c>
      <c r="D167" s="10" t="s">
        <v>16</v>
      </c>
      <c r="E167" s="25" t="s">
        <v>245</v>
      </c>
      <c r="F167" s="10" t="s">
        <v>110</v>
      </c>
    </row>
    <row r="168" customHeight="1" spans="1:6">
      <c r="A168" s="26"/>
      <c r="B168" s="22" t="s">
        <v>237</v>
      </c>
      <c r="C168" s="22" t="s">
        <v>246</v>
      </c>
      <c r="D168" s="10" t="s">
        <v>16</v>
      </c>
      <c r="E168" s="27"/>
      <c r="F168" s="10"/>
    </row>
    <row r="169" customHeight="1" spans="1:6">
      <c r="A169" s="76" t="s">
        <v>247</v>
      </c>
      <c r="B169" s="4"/>
      <c r="C169" s="4"/>
      <c r="D169" s="4"/>
      <c r="E169" s="4"/>
      <c r="F169" s="4"/>
    </row>
    <row r="170" customHeight="1" spans="1:6">
      <c r="A170" s="5" t="s">
        <v>2</v>
      </c>
      <c r="B170" s="5" t="s">
        <v>37</v>
      </c>
      <c r="C170" s="5" t="s">
        <v>4</v>
      </c>
      <c r="D170" s="5" t="s">
        <v>5</v>
      </c>
      <c r="E170" s="5" t="s">
        <v>38</v>
      </c>
      <c r="F170" s="5" t="s">
        <v>8</v>
      </c>
    </row>
    <row r="171" customHeight="1" spans="1:6">
      <c r="A171" s="6" t="s">
        <v>9</v>
      </c>
      <c r="B171" s="6"/>
      <c r="C171" s="6"/>
      <c r="D171" s="6"/>
      <c r="E171" s="6"/>
      <c r="F171" s="6"/>
    </row>
    <row r="172" customHeight="1" spans="1:6">
      <c r="A172" s="34">
        <v>1</v>
      </c>
      <c r="B172" s="22" t="s">
        <v>247</v>
      </c>
      <c r="C172" s="22" t="s">
        <v>248</v>
      </c>
      <c r="D172" s="22" t="s">
        <v>16</v>
      </c>
      <c r="E172" s="34" t="s">
        <v>152</v>
      </c>
      <c r="F172" s="34" t="s">
        <v>249</v>
      </c>
    </row>
    <row r="173" customHeight="1" spans="1:6">
      <c r="A173" s="37"/>
      <c r="B173" s="22" t="s">
        <v>247</v>
      </c>
      <c r="C173" s="22" t="s">
        <v>250</v>
      </c>
      <c r="D173" s="22" t="s">
        <v>16</v>
      </c>
      <c r="E173" s="37"/>
      <c r="F173" s="37"/>
    </row>
    <row r="174" customHeight="1" spans="1:6">
      <c r="A174" s="34">
        <v>2</v>
      </c>
      <c r="B174" s="22" t="s">
        <v>247</v>
      </c>
      <c r="C174" s="22" t="s">
        <v>251</v>
      </c>
      <c r="D174" s="22" t="s">
        <v>16</v>
      </c>
      <c r="E174" s="34" t="s">
        <v>152</v>
      </c>
      <c r="F174" s="34" t="s">
        <v>249</v>
      </c>
    </row>
    <row r="175" customHeight="1" spans="1:6">
      <c r="A175" s="37"/>
      <c r="B175" s="22" t="s">
        <v>247</v>
      </c>
      <c r="C175" s="22" t="s">
        <v>252</v>
      </c>
      <c r="D175" s="22" t="s">
        <v>16</v>
      </c>
      <c r="E175" s="37"/>
      <c r="F175" s="37"/>
    </row>
    <row r="176" customHeight="1" spans="1:6">
      <c r="A176" s="34">
        <v>3</v>
      </c>
      <c r="B176" s="22" t="s">
        <v>247</v>
      </c>
      <c r="C176" s="22" t="s">
        <v>253</v>
      </c>
      <c r="D176" s="22" t="s">
        <v>16</v>
      </c>
      <c r="E176" s="34" t="s">
        <v>254</v>
      </c>
      <c r="F176" s="34" t="s">
        <v>255</v>
      </c>
    </row>
    <row r="177" customHeight="1" spans="1:6">
      <c r="A177" s="37"/>
      <c r="B177" s="22" t="s">
        <v>247</v>
      </c>
      <c r="C177" s="22" t="s">
        <v>256</v>
      </c>
      <c r="D177" s="22" t="s">
        <v>11</v>
      </c>
      <c r="E177" s="37"/>
      <c r="F177" s="37"/>
    </row>
    <row r="178" customHeight="1" spans="1:6">
      <c r="A178" s="6" t="s">
        <v>25</v>
      </c>
      <c r="B178" s="6"/>
      <c r="C178" s="6"/>
      <c r="D178" s="6"/>
      <c r="E178" s="6"/>
      <c r="F178" s="6"/>
    </row>
    <row r="179" customHeight="1" spans="1:6">
      <c r="A179" s="34">
        <v>1</v>
      </c>
      <c r="B179" s="22" t="s">
        <v>247</v>
      </c>
      <c r="C179" s="22" t="s">
        <v>257</v>
      </c>
      <c r="D179" s="22" t="s">
        <v>16</v>
      </c>
      <c r="E179" s="34" t="s">
        <v>258</v>
      </c>
      <c r="F179" s="34" t="s">
        <v>259</v>
      </c>
    </row>
    <row r="180" customHeight="1" spans="1:6">
      <c r="A180" s="37"/>
      <c r="B180" s="22" t="s">
        <v>247</v>
      </c>
      <c r="C180" s="22" t="s">
        <v>260</v>
      </c>
      <c r="D180" s="22" t="s">
        <v>11</v>
      </c>
      <c r="E180" s="37"/>
      <c r="F180" s="37"/>
    </row>
    <row r="181" customHeight="1" spans="1:6">
      <c r="A181" s="34">
        <v>2</v>
      </c>
      <c r="B181" s="22" t="s">
        <v>247</v>
      </c>
      <c r="C181" s="22" t="s">
        <v>261</v>
      </c>
      <c r="D181" s="22" t="s">
        <v>16</v>
      </c>
      <c r="E181" s="34" t="s">
        <v>258</v>
      </c>
      <c r="F181" s="34" t="s">
        <v>262</v>
      </c>
    </row>
    <row r="182" customHeight="1" spans="1:6">
      <c r="A182" s="37"/>
      <c r="B182" s="22" t="s">
        <v>247</v>
      </c>
      <c r="C182" s="22" t="s">
        <v>263</v>
      </c>
      <c r="D182" s="22" t="s">
        <v>11</v>
      </c>
      <c r="E182" s="37"/>
      <c r="F182" s="37"/>
    </row>
    <row r="183" customHeight="1" spans="1:6">
      <c r="A183" s="6" t="s">
        <v>58</v>
      </c>
      <c r="B183" s="6"/>
      <c r="C183" s="6"/>
      <c r="D183" s="6"/>
      <c r="E183" s="6"/>
      <c r="F183" s="6"/>
    </row>
    <row r="184" customHeight="1" spans="1:6">
      <c r="A184" s="34">
        <v>1</v>
      </c>
      <c r="B184" s="22" t="s">
        <v>247</v>
      </c>
      <c r="C184" s="22" t="s">
        <v>264</v>
      </c>
      <c r="D184" s="22" t="s">
        <v>16</v>
      </c>
      <c r="E184" s="34" t="s">
        <v>147</v>
      </c>
      <c r="F184" s="34" t="s">
        <v>148</v>
      </c>
    </row>
    <row r="185" customHeight="1" spans="1:6">
      <c r="A185" s="37"/>
      <c r="B185" s="22" t="s">
        <v>247</v>
      </c>
      <c r="C185" s="22" t="s">
        <v>265</v>
      </c>
      <c r="D185" s="22" t="s">
        <v>11</v>
      </c>
      <c r="E185" s="37"/>
      <c r="F185" s="37"/>
    </row>
    <row r="186" customHeight="1" spans="1:6">
      <c r="A186" s="34">
        <v>2</v>
      </c>
      <c r="B186" s="22" t="s">
        <v>247</v>
      </c>
      <c r="C186" s="22" t="s">
        <v>266</v>
      </c>
      <c r="D186" s="22" t="s">
        <v>16</v>
      </c>
      <c r="E186" s="34" t="s">
        <v>147</v>
      </c>
      <c r="F186" s="34" t="s">
        <v>148</v>
      </c>
    </row>
    <row r="187" customHeight="1" spans="1:6">
      <c r="A187" s="37"/>
      <c r="B187" s="22" t="s">
        <v>247</v>
      </c>
      <c r="C187" s="22" t="s">
        <v>267</v>
      </c>
      <c r="D187" s="22" t="s">
        <v>11</v>
      </c>
      <c r="E187" s="37"/>
      <c r="F187" s="37"/>
    </row>
    <row r="188" customHeight="1" spans="1:6">
      <c r="A188" s="76" t="s">
        <v>268</v>
      </c>
      <c r="B188" s="4"/>
      <c r="C188" s="4"/>
      <c r="D188" s="4"/>
      <c r="E188" s="4"/>
      <c r="F188" s="4"/>
    </row>
    <row r="189" customHeight="1" spans="1:6">
      <c r="A189" s="5" t="s">
        <v>2</v>
      </c>
      <c r="B189" s="5" t="s">
        <v>37</v>
      </c>
      <c r="C189" s="5" t="s">
        <v>4</v>
      </c>
      <c r="D189" s="5" t="s">
        <v>5</v>
      </c>
      <c r="E189" s="5" t="s">
        <v>38</v>
      </c>
      <c r="F189" s="5" t="s">
        <v>8</v>
      </c>
    </row>
    <row r="190" customHeight="1" spans="1:6">
      <c r="A190" s="6" t="s">
        <v>9</v>
      </c>
      <c r="B190" s="6"/>
      <c r="C190" s="6"/>
      <c r="D190" s="6"/>
      <c r="E190" s="6"/>
      <c r="F190" s="6"/>
    </row>
    <row r="191" customHeight="1" spans="1:6">
      <c r="A191" s="34">
        <v>1</v>
      </c>
      <c r="B191" s="22" t="s">
        <v>268</v>
      </c>
      <c r="C191" s="22" t="s">
        <v>269</v>
      </c>
      <c r="D191" s="22" t="s">
        <v>16</v>
      </c>
      <c r="E191" s="34" t="s">
        <v>270</v>
      </c>
      <c r="F191" s="34" t="s">
        <v>271</v>
      </c>
    </row>
    <row r="192" customHeight="1" spans="1:6">
      <c r="A192" s="37"/>
      <c r="B192" s="22" t="s">
        <v>268</v>
      </c>
      <c r="C192" s="22" t="s">
        <v>272</v>
      </c>
      <c r="D192" s="22" t="s">
        <v>16</v>
      </c>
      <c r="E192" s="37"/>
      <c r="F192" s="37"/>
    </row>
    <row r="193" customHeight="1" spans="1:6">
      <c r="A193" s="34">
        <v>2</v>
      </c>
      <c r="B193" s="22" t="s">
        <v>268</v>
      </c>
      <c r="C193" s="22" t="s">
        <v>273</v>
      </c>
      <c r="D193" s="22" t="s">
        <v>16</v>
      </c>
      <c r="E193" s="34" t="s">
        <v>274</v>
      </c>
      <c r="F193" s="34" t="s">
        <v>275</v>
      </c>
    </row>
    <row r="194" customHeight="1" spans="1:6">
      <c r="A194" s="37"/>
      <c r="B194" s="22" t="s">
        <v>268</v>
      </c>
      <c r="C194" s="22" t="s">
        <v>276</v>
      </c>
      <c r="D194" s="22" t="s">
        <v>16</v>
      </c>
      <c r="E194" s="37"/>
      <c r="F194" s="37"/>
    </row>
    <row r="195" customHeight="1" spans="1:6">
      <c r="A195" s="34">
        <v>3</v>
      </c>
      <c r="B195" s="22" t="s">
        <v>268</v>
      </c>
      <c r="C195" s="22" t="s">
        <v>277</v>
      </c>
      <c r="D195" s="22" t="s">
        <v>11</v>
      </c>
      <c r="E195" s="34" t="s">
        <v>274</v>
      </c>
      <c r="F195" s="34" t="s">
        <v>275</v>
      </c>
    </row>
    <row r="196" customHeight="1" spans="1:6">
      <c r="A196" s="37"/>
      <c r="B196" s="22" t="s">
        <v>268</v>
      </c>
      <c r="C196" s="22" t="s">
        <v>278</v>
      </c>
      <c r="D196" s="22" t="s">
        <v>11</v>
      </c>
      <c r="E196" s="37"/>
      <c r="F196" s="37"/>
    </row>
    <row r="197" customHeight="1" spans="1:6">
      <c r="A197" s="6" t="s">
        <v>25</v>
      </c>
      <c r="B197" s="6"/>
      <c r="C197" s="6"/>
      <c r="D197" s="6"/>
      <c r="E197" s="6"/>
      <c r="F197" s="6"/>
    </row>
    <row r="198" customHeight="1" spans="1:6">
      <c r="A198" s="34">
        <v>1</v>
      </c>
      <c r="B198" s="22" t="s">
        <v>268</v>
      </c>
      <c r="C198" s="22" t="s">
        <v>279</v>
      </c>
      <c r="D198" s="22" t="s">
        <v>16</v>
      </c>
      <c r="E198" s="34" t="s">
        <v>280</v>
      </c>
      <c r="F198" s="34" t="s">
        <v>281</v>
      </c>
    </row>
    <row r="199" customHeight="1" spans="1:6">
      <c r="A199" s="37"/>
      <c r="B199" s="22" t="s">
        <v>268</v>
      </c>
      <c r="C199" s="22" t="s">
        <v>282</v>
      </c>
      <c r="D199" s="22" t="s">
        <v>16</v>
      </c>
      <c r="E199" s="37"/>
      <c r="F199" s="37"/>
    </row>
    <row r="200" customHeight="1" spans="1:6">
      <c r="A200" s="34">
        <v>2</v>
      </c>
      <c r="B200" s="22" t="s">
        <v>268</v>
      </c>
      <c r="C200" s="22" t="s">
        <v>283</v>
      </c>
      <c r="D200" s="22" t="s">
        <v>16</v>
      </c>
      <c r="E200" s="34" t="s">
        <v>284</v>
      </c>
      <c r="F200" s="34" t="s">
        <v>285</v>
      </c>
    </row>
    <row r="201" customHeight="1" spans="1:6">
      <c r="A201" s="37"/>
      <c r="B201" s="22" t="s">
        <v>268</v>
      </c>
      <c r="C201" s="22" t="s">
        <v>286</v>
      </c>
      <c r="D201" s="22" t="s">
        <v>16</v>
      </c>
      <c r="E201" s="37"/>
      <c r="F201" s="37"/>
    </row>
    <row r="202" customHeight="1" spans="1:6">
      <c r="A202" s="34">
        <v>3</v>
      </c>
      <c r="B202" s="22" t="s">
        <v>268</v>
      </c>
      <c r="C202" s="22" t="s">
        <v>287</v>
      </c>
      <c r="D202" s="22" t="s">
        <v>16</v>
      </c>
      <c r="E202" s="34" t="s">
        <v>284</v>
      </c>
      <c r="F202" s="34" t="s">
        <v>288</v>
      </c>
    </row>
    <row r="203" customHeight="1" spans="1:6">
      <c r="A203" s="37"/>
      <c r="B203" s="22" t="s">
        <v>268</v>
      </c>
      <c r="C203" s="22" t="s">
        <v>289</v>
      </c>
      <c r="D203" s="22" t="s">
        <v>16</v>
      </c>
      <c r="E203" s="37"/>
      <c r="F203" s="37"/>
    </row>
    <row r="204" customHeight="1" spans="1:10">
      <c r="A204" s="76" t="s">
        <v>290</v>
      </c>
      <c r="B204" s="4"/>
      <c r="C204" s="4"/>
      <c r="D204" s="4"/>
      <c r="E204" s="4"/>
      <c r="F204" s="4"/>
      <c r="G204"/>
      <c r="H204"/>
      <c r="I204"/>
      <c r="J204"/>
    </row>
    <row r="205" customHeight="1" spans="1:10">
      <c r="A205" s="5" t="s">
        <v>2</v>
      </c>
      <c r="B205" s="5" t="s">
        <v>37</v>
      </c>
      <c r="C205" s="5" t="s">
        <v>4</v>
      </c>
      <c r="D205" s="5" t="s">
        <v>5</v>
      </c>
      <c r="E205" s="5" t="s">
        <v>38</v>
      </c>
      <c r="F205" s="5" t="s">
        <v>8</v>
      </c>
      <c r="G205" s="55"/>
      <c r="H205" s="77"/>
      <c r="I205" s="77"/>
      <c r="J205" s="77"/>
    </row>
    <row r="206" customHeight="1" spans="1:10">
      <c r="A206" s="6" t="s">
        <v>291</v>
      </c>
      <c r="B206" s="6"/>
      <c r="C206" s="6"/>
      <c r="D206" s="6"/>
      <c r="E206" s="6"/>
      <c r="F206" s="6"/>
      <c r="G206" s="56"/>
      <c r="H206" s="56"/>
      <c r="I206" s="56"/>
      <c r="J206" s="78"/>
    </row>
    <row r="207" customHeight="1" spans="1:10">
      <c r="A207" s="34">
        <v>1</v>
      </c>
      <c r="B207" s="22" t="s">
        <v>290</v>
      </c>
      <c r="C207" s="22" t="s">
        <v>292</v>
      </c>
      <c r="D207" s="22" t="s">
        <v>16</v>
      </c>
      <c r="E207" s="34" t="s">
        <v>254</v>
      </c>
      <c r="F207" s="34" t="s">
        <v>255</v>
      </c>
      <c r="G207" s="58"/>
      <c r="H207" s="55"/>
      <c r="I207" s="78"/>
      <c r="J207" s="78"/>
    </row>
    <row r="208" customHeight="1" spans="1:10">
      <c r="A208" s="37"/>
      <c r="B208" s="22" t="s">
        <v>290</v>
      </c>
      <c r="C208" s="22" t="s">
        <v>293</v>
      </c>
      <c r="D208" s="22" t="s">
        <v>11</v>
      </c>
      <c r="E208" s="37"/>
      <c r="F208" s="37"/>
      <c r="G208" s="59"/>
      <c r="H208" s="55"/>
      <c r="I208" s="78"/>
      <c r="J208" s="78"/>
    </row>
  </sheetData>
  <mergeCells count="255">
    <mergeCell ref="A1:G1"/>
    <mergeCell ref="A2:G2"/>
    <mergeCell ref="A4:G4"/>
    <mergeCell ref="A11:G11"/>
    <mergeCell ref="A15:G15"/>
    <mergeCell ref="A17:G17"/>
    <mergeCell ref="A22:F22"/>
    <mergeCell ref="A24:F24"/>
    <mergeCell ref="A28:F28"/>
    <mergeCell ref="A30:F30"/>
    <mergeCell ref="A32:F32"/>
    <mergeCell ref="A39:F39"/>
    <mergeCell ref="A46:F46"/>
    <mergeCell ref="A53:F53"/>
    <mergeCell ref="A55:F55"/>
    <mergeCell ref="A62:F62"/>
    <mergeCell ref="A69:F69"/>
    <mergeCell ref="A74:F74"/>
    <mergeCell ref="A76:F76"/>
    <mergeCell ref="A83:F83"/>
    <mergeCell ref="A90:F90"/>
    <mergeCell ref="A94:F94"/>
    <mergeCell ref="A96:F96"/>
    <mergeCell ref="A103:F103"/>
    <mergeCell ref="A110:F110"/>
    <mergeCell ref="A119:F119"/>
    <mergeCell ref="A121:F121"/>
    <mergeCell ref="A128:F128"/>
    <mergeCell ref="A133:F133"/>
    <mergeCell ref="A135:F135"/>
    <mergeCell ref="A142:F142"/>
    <mergeCell ref="A144:F144"/>
    <mergeCell ref="A155:F155"/>
    <mergeCell ref="A160:F160"/>
    <mergeCell ref="A162:F162"/>
    <mergeCell ref="A169:F169"/>
    <mergeCell ref="A171:F171"/>
    <mergeCell ref="A178:F178"/>
    <mergeCell ref="A183:F183"/>
    <mergeCell ref="A188:F188"/>
    <mergeCell ref="A190:F190"/>
    <mergeCell ref="A197:F197"/>
    <mergeCell ref="A204:F204"/>
    <mergeCell ref="A206:F206"/>
    <mergeCell ref="I207:J207"/>
    <mergeCell ref="I208:J208"/>
    <mergeCell ref="A5:A6"/>
    <mergeCell ref="A7:A8"/>
    <mergeCell ref="A9:A10"/>
    <mergeCell ref="A20:A21"/>
    <mergeCell ref="A33:A34"/>
    <mergeCell ref="A35:A36"/>
    <mergeCell ref="A37:A38"/>
    <mergeCell ref="A40:A41"/>
    <mergeCell ref="A42:A43"/>
    <mergeCell ref="A44:A45"/>
    <mergeCell ref="A47:A48"/>
    <mergeCell ref="A49:A50"/>
    <mergeCell ref="A51:A52"/>
    <mergeCell ref="A56:A57"/>
    <mergeCell ref="A58:A59"/>
    <mergeCell ref="A60:A61"/>
    <mergeCell ref="A63:A64"/>
    <mergeCell ref="A65:A66"/>
    <mergeCell ref="A67:A68"/>
    <mergeCell ref="A70:A71"/>
    <mergeCell ref="A72:A73"/>
    <mergeCell ref="A77:A78"/>
    <mergeCell ref="A79:A80"/>
    <mergeCell ref="A81:A82"/>
    <mergeCell ref="A84:A85"/>
    <mergeCell ref="A86:A87"/>
    <mergeCell ref="A88:A89"/>
    <mergeCell ref="A92:A93"/>
    <mergeCell ref="A97:A98"/>
    <mergeCell ref="A99:A100"/>
    <mergeCell ref="A101:A102"/>
    <mergeCell ref="A104:A105"/>
    <mergeCell ref="A106:A107"/>
    <mergeCell ref="A108:A109"/>
    <mergeCell ref="A111:A112"/>
    <mergeCell ref="A113:A114"/>
    <mergeCell ref="A115:A116"/>
    <mergeCell ref="A122:A123"/>
    <mergeCell ref="A124:A125"/>
    <mergeCell ref="A126:A127"/>
    <mergeCell ref="A129:A130"/>
    <mergeCell ref="A131:A132"/>
    <mergeCell ref="A136:A137"/>
    <mergeCell ref="A138:A139"/>
    <mergeCell ref="A140:A141"/>
    <mergeCell ref="A145:A146"/>
    <mergeCell ref="A147:A148"/>
    <mergeCell ref="A149:A150"/>
    <mergeCell ref="A151:A152"/>
    <mergeCell ref="A153:A154"/>
    <mergeCell ref="A156:A157"/>
    <mergeCell ref="A158:A159"/>
    <mergeCell ref="A163:A164"/>
    <mergeCell ref="A165:A166"/>
    <mergeCell ref="A167:A168"/>
    <mergeCell ref="A172:A173"/>
    <mergeCell ref="A174:A175"/>
    <mergeCell ref="A176:A177"/>
    <mergeCell ref="A179:A180"/>
    <mergeCell ref="A181:A182"/>
    <mergeCell ref="A184:A185"/>
    <mergeCell ref="A186:A187"/>
    <mergeCell ref="A191:A192"/>
    <mergeCell ref="A193:A194"/>
    <mergeCell ref="A195:A196"/>
    <mergeCell ref="A198:A199"/>
    <mergeCell ref="A200:A201"/>
    <mergeCell ref="A202:A203"/>
    <mergeCell ref="A207:A208"/>
    <mergeCell ref="E5:E6"/>
    <mergeCell ref="E7:E8"/>
    <mergeCell ref="E9:E10"/>
    <mergeCell ref="E20:E21"/>
    <mergeCell ref="E33:E34"/>
    <mergeCell ref="E35:E36"/>
    <mergeCell ref="E37:E38"/>
    <mergeCell ref="E40:E41"/>
    <mergeCell ref="E42:E43"/>
    <mergeCell ref="E44:E45"/>
    <mergeCell ref="E47:E48"/>
    <mergeCell ref="E49:E50"/>
    <mergeCell ref="E51:E52"/>
    <mergeCell ref="E56:E57"/>
    <mergeCell ref="E58:E59"/>
    <mergeCell ref="E60:E61"/>
    <mergeCell ref="E63:E64"/>
    <mergeCell ref="E65:E66"/>
    <mergeCell ref="E67:E68"/>
    <mergeCell ref="E70:E71"/>
    <mergeCell ref="E72:E73"/>
    <mergeCell ref="E77:E78"/>
    <mergeCell ref="E79:E80"/>
    <mergeCell ref="E81:E82"/>
    <mergeCell ref="E84:E85"/>
    <mergeCell ref="E86:E87"/>
    <mergeCell ref="E88:E89"/>
    <mergeCell ref="E92:E93"/>
    <mergeCell ref="E97:E98"/>
    <mergeCell ref="E99:E100"/>
    <mergeCell ref="E101:E102"/>
    <mergeCell ref="E104:E105"/>
    <mergeCell ref="E106:E107"/>
    <mergeCell ref="E108:E109"/>
    <mergeCell ref="E111:E112"/>
    <mergeCell ref="E113:E114"/>
    <mergeCell ref="E115:E116"/>
    <mergeCell ref="E122:E123"/>
    <mergeCell ref="E124:E125"/>
    <mergeCell ref="E126:E127"/>
    <mergeCell ref="E129:E130"/>
    <mergeCell ref="E131:E132"/>
    <mergeCell ref="E138:E139"/>
    <mergeCell ref="E140:E141"/>
    <mergeCell ref="E145:E146"/>
    <mergeCell ref="E147:E148"/>
    <mergeCell ref="E149:E150"/>
    <mergeCell ref="E151:E152"/>
    <mergeCell ref="E153:E154"/>
    <mergeCell ref="E156:E157"/>
    <mergeCell ref="E158:E159"/>
    <mergeCell ref="E163:E164"/>
    <mergeCell ref="E165:E166"/>
    <mergeCell ref="E167:E168"/>
    <mergeCell ref="E172:E173"/>
    <mergeCell ref="E174:E175"/>
    <mergeCell ref="E176:E177"/>
    <mergeCell ref="E179:E180"/>
    <mergeCell ref="E181:E182"/>
    <mergeCell ref="E184:E185"/>
    <mergeCell ref="E186:E187"/>
    <mergeCell ref="E191:E192"/>
    <mergeCell ref="E193:E194"/>
    <mergeCell ref="E195:E196"/>
    <mergeCell ref="E198:E199"/>
    <mergeCell ref="E200:E201"/>
    <mergeCell ref="E202:E203"/>
    <mergeCell ref="E207:E208"/>
    <mergeCell ref="F5:F6"/>
    <mergeCell ref="F7:F8"/>
    <mergeCell ref="F9:F10"/>
    <mergeCell ref="F20:F21"/>
    <mergeCell ref="F33:F34"/>
    <mergeCell ref="F35:F36"/>
    <mergeCell ref="F37:F38"/>
    <mergeCell ref="F40:F41"/>
    <mergeCell ref="F42:F43"/>
    <mergeCell ref="F44:F45"/>
    <mergeCell ref="F47:F48"/>
    <mergeCell ref="F49:F50"/>
    <mergeCell ref="F51:F52"/>
    <mergeCell ref="F56:F57"/>
    <mergeCell ref="F58:F59"/>
    <mergeCell ref="F60:F61"/>
    <mergeCell ref="F63:F64"/>
    <mergeCell ref="F65:F66"/>
    <mergeCell ref="F67:F68"/>
    <mergeCell ref="F70:F71"/>
    <mergeCell ref="F72:F73"/>
    <mergeCell ref="F77:F78"/>
    <mergeCell ref="F79:F80"/>
    <mergeCell ref="F81:F82"/>
    <mergeCell ref="F84:F85"/>
    <mergeCell ref="F86:F87"/>
    <mergeCell ref="F88:F89"/>
    <mergeCell ref="F92:F93"/>
    <mergeCell ref="F97:F98"/>
    <mergeCell ref="F99:F100"/>
    <mergeCell ref="F101:F102"/>
    <mergeCell ref="F104:F105"/>
    <mergeCell ref="F106:F107"/>
    <mergeCell ref="F108:F109"/>
    <mergeCell ref="F111:F112"/>
    <mergeCell ref="F113:F114"/>
    <mergeCell ref="F115:F116"/>
    <mergeCell ref="F122:F123"/>
    <mergeCell ref="F124:F125"/>
    <mergeCell ref="F126:F127"/>
    <mergeCell ref="F129:F130"/>
    <mergeCell ref="F131:F132"/>
    <mergeCell ref="F136:F137"/>
    <mergeCell ref="F138:F139"/>
    <mergeCell ref="F140:F141"/>
    <mergeCell ref="F147:F148"/>
    <mergeCell ref="F149:F150"/>
    <mergeCell ref="F151:F152"/>
    <mergeCell ref="F153:F154"/>
    <mergeCell ref="F156:F157"/>
    <mergeCell ref="F158:F159"/>
    <mergeCell ref="F163:F164"/>
    <mergeCell ref="F165:F166"/>
    <mergeCell ref="F167:F168"/>
    <mergeCell ref="F172:F173"/>
    <mergeCell ref="F174:F175"/>
    <mergeCell ref="F176:F177"/>
    <mergeCell ref="F179:F180"/>
    <mergeCell ref="F181:F182"/>
    <mergeCell ref="F184:F185"/>
    <mergeCell ref="F186:F187"/>
    <mergeCell ref="F191:F192"/>
    <mergeCell ref="F193:F194"/>
    <mergeCell ref="F195:F196"/>
    <mergeCell ref="F198:F199"/>
    <mergeCell ref="F200:F201"/>
    <mergeCell ref="F202:F203"/>
    <mergeCell ref="F207:F208"/>
    <mergeCell ref="G5:G6"/>
    <mergeCell ref="G7:G8"/>
    <mergeCell ref="G9:G10"/>
    <mergeCell ref="G20:G21"/>
  </mergeCells>
  <dataValidations count="1">
    <dataValidation type="list" allowBlank="1" showInputMessage="1" showErrorMessage="1" sqref="D7:D1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瑜梦</cp:lastModifiedBy>
  <dcterms:created xsi:type="dcterms:W3CDTF">2020-11-16T03:08:00Z</dcterms:created>
  <dcterms:modified xsi:type="dcterms:W3CDTF">2020-11-17T00:04:09Z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